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16" yWindow="65221" windowWidth="16995" windowHeight="9270" activeTab="0"/>
  </bookViews>
  <sheets>
    <sheet name="Railshare Highligh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<sst xmlns="http://schemas.openxmlformats.org/spreadsheetml/2006/main" count="24" uniqueCount="24">
  <si>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CP</t>
  </si>
  <si>
    <t>KSU</t>
  </si>
  <si>
    <t>CSX</t>
  </si>
  <si>
    <t>Metals</t>
  </si>
  <si>
    <t>Intermodal</t>
  </si>
  <si>
    <t>Total Traffic</t>
  </si>
  <si>
    <t>Coal</t>
  </si>
  <si>
    <t>Motor Vehicles</t>
  </si>
  <si>
    <t>NSC</t>
  </si>
  <si>
    <t>BNI</t>
  </si>
  <si>
    <t>UNP</t>
  </si>
  <si>
    <t>CNI</t>
  </si>
  <si>
    <t>KCS de Mexico</t>
  </si>
  <si>
    <t>Date:</t>
  </si>
  <si>
    <t>Chemicals &amp; Petroleum</t>
  </si>
  <si>
    <t>Grains</t>
  </si>
  <si>
    <t>Forest Products</t>
  </si>
  <si>
    <t>Total Carload</t>
  </si>
  <si>
    <t>Stone &amp; Related Prods.</t>
  </si>
  <si>
    <t>Food &amp; Grain Mill Prods.</t>
  </si>
  <si>
    <t>Ferrocarril Mexicano</t>
  </si>
  <si>
    <t>RAILSHARE HIGHLIGHTS DATABASE
North American Rail Traffic</t>
  </si>
  <si>
    <t>North American Loaded Carloads</t>
  </si>
  <si>
    <t>Carrier Traffic - Carload + Intermodal (Loaded + Received)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</si>
</sst>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0" fontId="0" fillId="0" borderId="0" xfId="0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FAXHIGH.WK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AXHIGH"/>
    </sheetNames>
    <sheetDataSet>
      <sheetData sheetId="0">
        <row r="1">
          <cell r="B1" t="str">
            <v>1 W 2014</v>
          </cell>
          <cell r="C1" t="str">
            <v>2 W 2014</v>
          </cell>
          <cell r="D1" t="str">
            <v>3 W 2014</v>
          </cell>
          <cell r="E1" t="str">
            <v>4 W 2014</v>
          </cell>
          <cell r="F1" t="str">
            <v>5 W 2014</v>
          </cell>
          <cell r="G1" t="str">
            <v>6 W 2014</v>
          </cell>
          <cell r="H1" t="str">
            <v>7 W 2014</v>
          </cell>
          <cell r="I1" t="str">
            <v>8 W 2014</v>
          </cell>
          <cell r="J1" t="str">
            <v>9 W 2014</v>
          </cell>
          <cell r="K1" t="str">
            <v>10 W 2014</v>
          </cell>
          <cell r="L1" t="str">
            <v>11 W 2014</v>
          </cell>
          <cell r="M1" t="str">
            <v>12 W 2014</v>
          </cell>
          <cell r="N1" t="str">
            <v>13 W 2014</v>
          </cell>
          <cell r="O1" t="str">
            <v>14 W 2014</v>
          </cell>
          <cell r="P1" t="str">
            <v>15 W 2014</v>
          </cell>
          <cell r="Q1" t="str">
            <v>16 W 2014</v>
          </cell>
          <cell r="R1" t="str">
            <v>17 W 2014</v>
          </cell>
          <cell r="S1" t="str">
            <v>18 W 2014</v>
          </cell>
          <cell r="T1" t="str">
            <v>19 W 2014</v>
          </cell>
          <cell r="U1" t="str">
            <v>20 W 2014</v>
          </cell>
          <cell r="V1" t="str">
            <v>21 W 2014</v>
          </cell>
          <cell r="W1" t="str">
            <v>22 W 2014</v>
          </cell>
          <cell r="X1" t="str">
            <v>23 W 2014</v>
          </cell>
          <cell r="Y1" t="str">
            <v>24 W 2014</v>
          </cell>
          <cell r="Z1" t="str">
            <v>25 W 2014</v>
          </cell>
          <cell r="AA1" t="str">
            <v>26 W 2014</v>
          </cell>
          <cell r="AB1" t="str">
            <v>27 W 2014</v>
          </cell>
          <cell r="AC1" t="str">
            <v>28 W 2014</v>
          </cell>
          <cell r="AD1" t="str">
            <v>29 W 2014</v>
          </cell>
          <cell r="AE1" t="str">
            <v>30 W 2014</v>
          </cell>
          <cell r="AF1" t="str">
            <v>31 W 2014</v>
          </cell>
          <cell r="AG1" t="str">
            <v>32 W 2014</v>
          </cell>
          <cell r="AH1" t="str">
            <v>33 W 2014</v>
          </cell>
          <cell r="AI1" t="str">
            <v>34 W 2014</v>
          </cell>
          <cell r="AJ1" t="str">
            <v>35 W 2014</v>
          </cell>
          <cell r="AK1" t="str">
            <v>36 W 2014</v>
          </cell>
          <cell r="AL1" t="str">
            <v>37 W 2014</v>
          </cell>
          <cell r="AM1" t="str">
            <v>38 W 2014</v>
          </cell>
          <cell r="AN1" t="str">
            <v>39 W 2014</v>
          </cell>
          <cell r="AO1" t="str">
            <v>40 W 2014</v>
          </cell>
          <cell r="AP1" t="str">
            <v>41 W 2014</v>
          </cell>
          <cell r="AQ1" t="str">
            <v>42 W 2014</v>
          </cell>
          <cell r="AR1" t="str">
            <v>43 W 2014</v>
          </cell>
          <cell r="AS1" t="str">
            <v>44 W 2014</v>
          </cell>
          <cell r="AT1" t="str">
            <v>45 W 2014</v>
          </cell>
          <cell r="AU1" t="str">
            <v>46 W 2014</v>
          </cell>
          <cell r="AV1" t="str">
            <v>47 W 2014</v>
          </cell>
          <cell r="AW1" t="str">
            <v>48 W 2014</v>
          </cell>
          <cell r="AX1" t="str">
            <v>49 W 2014</v>
          </cell>
          <cell r="AY1" t="str">
            <v>50 W 2014</v>
          </cell>
          <cell r="AZ1" t="str">
            <v>51 W 2014</v>
          </cell>
          <cell r="BA1" t="str">
            <v>52 W 2014</v>
          </cell>
          <cell r="BB1" t="str">
            <v>1 W 2015</v>
          </cell>
          <cell r="BC1" t="str">
            <v>2 W 2015</v>
          </cell>
          <cell r="BD1" t="str">
            <v>3 W 2015</v>
          </cell>
          <cell r="BE1" t="str">
            <v>4 W 2015</v>
          </cell>
          <cell r="BF1" t="str">
            <v>5 W 2015</v>
          </cell>
          <cell r="BG1" t="str">
            <v>6 W 2015</v>
          </cell>
          <cell r="BH1" t="str">
            <v>7 W 2015</v>
          </cell>
          <cell r="BI1" t="str">
            <v>8 W 2015</v>
          </cell>
          <cell r="BJ1" t="str">
            <v>9 W 2015</v>
          </cell>
          <cell r="BK1" t="str">
            <v>10 W 2015</v>
          </cell>
          <cell r="BL1" t="str">
            <v>11 W 2015</v>
          </cell>
          <cell r="BM1" t="str">
            <v>12 W 2015</v>
          </cell>
          <cell r="BN1" t="str">
            <v>13 W 2015</v>
          </cell>
          <cell r="BO1" t="str">
            <v>14 W 2015</v>
          </cell>
          <cell r="BP1" t="str">
            <v>15 W 2015</v>
          </cell>
          <cell r="BQ1" t="str">
            <v>16 W 2015</v>
          </cell>
          <cell r="BR1" t="str">
            <v>17 W 2015</v>
          </cell>
          <cell r="BS1" t="str">
            <v>18 W 2015</v>
          </cell>
          <cell r="BT1" t="str">
            <v>19 W 2015</v>
          </cell>
          <cell r="BU1" t="str">
            <v>20 W 2015</v>
          </cell>
          <cell r="BV1" t="str">
            <v>21 W 2015</v>
          </cell>
          <cell r="BW1" t="str">
            <v>22 W 2015</v>
          </cell>
          <cell r="BX1" t="str">
            <v>23 W 2015</v>
          </cell>
          <cell r="BY1" t="str">
            <v>24 W 2015</v>
          </cell>
          <cell r="BZ1" t="str">
            <v>25 W 2015</v>
          </cell>
          <cell r="CA1" t="str">
            <v>26 W 2015</v>
          </cell>
          <cell r="CB1" t="str">
            <v>27 W 2015</v>
          </cell>
          <cell r="CC1" t="str">
            <v>28 W 2015</v>
          </cell>
          <cell r="CD1" t="str">
            <v>29 W 2015</v>
          </cell>
          <cell r="CE1" t="str">
            <v>30 W 2015</v>
          </cell>
          <cell r="CF1" t="str">
            <v>31 W 2015</v>
          </cell>
          <cell r="CG1" t="str">
            <v>32 W 2015</v>
          </cell>
          <cell r="CH1" t="str">
            <v>33 W 2015</v>
          </cell>
          <cell r="CI1" t="str">
            <v>34 W 2015</v>
          </cell>
          <cell r="CJ1" t="str">
            <v>35 W 2015</v>
          </cell>
          <cell r="CK1" t="str">
            <v>36 W 2015</v>
          </cell>
          <cell r="CL1" t="str">
            <v>37 W 2015</v>
          </cell>
          <cell r="CM1" t="str">
            <v>38 W 2015</v>
          </cell>
          <cell r="CN1" t="str">
            <v>39 W 2015</v>
          </cell>
          <cell r="CO1" t="str">
            <v>40 W 2015</v>
          </cell>
          <cell r="CP1" t="str">
            <v>41 W 2015</v>
          </cell>
          <cell r="CQ1" t="str">
            <v>42 W 2015</v>
          </cell>
          <cell r="CR1" t="str">
            <v>43 W 2015</v>
          </cell>
          <cell r="CS1" t="str">
            <v>44 W 2015</v>
          </cell>
          <cell r="CT1" t="str">
            <v>45 W 2015</v>
          </cell>
          <cell r="CU1" t="str">
            <v>46 W 2015</v>
          </cell>
          <cell r="CV1" t="str">
            <v>47 W 2015</v>
          </cell>
          <cell r="CW1" t="str">
            <v>48 W 2015</v>
          </cell>
          <cell r="CX1" t="str">
            <v>49 W 2015</v>
          </cell>
          <cell r="CY1" t="str">
            <v>50 W 2015</v>
          </cell>
          <cell r="CZ1" t="str">
            <v>51 W 2015</v>
          </cell>
          <cell r="DA1" t="str">
            <v>52 W 2015</v>
          </cell>
        </row>
        <row r="3">
          <cell r="B3">
            <v>633709</v>
          </cell>
          <cell r="C3">
            <v>715956</v>
          </cell>
          <cell r="D3">
            <v>677620</v>
          </cell>
          <cell r="E3">
            <v>662352</v>
          </cell>
          <cell r="F3">
            <v>652506</v>
          </cell>
          <cell r="G3">
            <v>658911</v>
          </cell>
          <cell r="H3">
            <v>685165</v>
          </cell>
          <cell r="I3">
            <v>697909</v>
          </cell>
          <cell r="J3">
            <v>663009</v>
          </cell>
          <cell r="K3">
            <v>696688</v>
          </cell>
          <cell r="L3">
            <v>709012</v>
          </cell>
          <cell r="M3">
            <v>730996</v>
          </cell>
          <cell r="N3">
            <v>718315</v>
          </cell>
          <cell r="O3">
            <v>723086</v>
          </cell>
          <cell r="P3">
            <v>714690</v>
          </cell>
          <cell r="Q3">
            <v>738101</v>
          </cell>
          <cell r="R3">
            <v>737158</v>
          </cell>
          <cell r="S3">
            <v>738970</v>
          </cell>
          <cell r="T3">
            <v>739995</v>
          </cell>
          <cell r="U3">
            <v>742517</v>
          </cell>
          <cell r="V3">
            <v>707260</v>
          </cell>
          <cell r="W3">
            <v>732215</v>
          </cell>
          <cell r="X3">
            <v>740159</v>
          </cell>
          <cell r="Y3">
            <v>738933</v>
          </cell>
          <cell r="Z3">
            <v>733098</v>
          </cell>
          <cell r="AA3">
            <v>658531</v>
          </cell>
          <cell r="AB3">
            <v>717520</v>
          </cell>
          <cell r="AC3">
            <v>736720</v>
          </cell>
          <cell r="AD3">
            <v>743717</v>
          </cell>
          <cell r="AE3">
            <v>744207</v>
          </cell>
          <cell r="AF3">
            <v>736227</v>
          </cell>
          <cell r="AG3">
            <v>746339</v>
          </cell>
          <cell r="AH3">
            <v>733545</v>
          </cell>
          <cell r="AI3">
            <v>756648</v>
          </cell>
          <cell r="AJ3">
            <v>687408</v>
          </cell>
          <cell r="AK3">
            <v>752595</v>
          </cell>
          <cell r="AL3">
            <v>752248</v>
          </cell>
          <cell r="AM3">
            <v>754399</v>
          </cell>
          <cell r="AN3">
            <v>752843</v>
          </cell>
          <cell r="AO3">
            <v>756291</v>
          </cell>
          <cell r="AP3">
            <v>740155</v>
          </cell>
          <cell r="AQ3">
            <v>764288</v>
          </cell>
          <cell r="AR3">
            <v>757292</v>
          </cell>
          <cell r="AS3">
            <v>735675</v>
          </cell>
          <cell r="AT3">
            <v>736415</v>
          </cell>
          <cell r="AU3">
            <v>733322</v>
          </cell>
          <cell r="AV3">
            <v>654712</v>
          </cell>
          <cell r="AW3">
            <v>745946</v>
          </cell>
          <cell r="AX3">
            <v>760533</v>
          </cell>
          <cell r="AY3">
            <v>754621</v>
          </cell>
          <cell r="AZ3">
            <v>567343</v>
          </cell>
          <cell r="BA3">
            <v>584594</v>
          </cell>
          <cell r="BB3">
            <v>672595</v>
          </cell>
          <cell r="BC3">
            <v>717736</v>
          </cell>
          <cell r="BD3">
            <v>715843</v>
          </cell>
          <cell r="BE3">
            <v>718240</v>
          </cell>
          <cell r="BF3">
            <v>667483</v>
          </cell>
          <cell r="BG3">
            <v>688814</v>
          </cell>
          <cell r="BH3">
            <v>619880</v>
          </cell>
          <cell r="BI3">
            <v>669673</v>
          </cell>
          <cell r="BJ3">
            <v>683979</v>
          </cell>
          <cell r="BK3">
            <v>718723</v>
          </cell>
          <cell r="BL3">
            <v>723337</v>
          </cell>
          <cell r="BM3">
            <v>736881</v>
          </cell>
          <cell r="BN3">
            <v>710307</v>
          </cell>
          <cell r="BO3">
            <v>727441</v>
          </cell>
          <cell r="BP3">
            <v>728211</v>
          </cell>
          <cell r="BQ3">
            <v>728264</v>
          </cell>
          <cell r="BR3">
            <v>734427</v>
          </cell>
          <cell r="BS3">
            <v>719776</v>
          </cell>
          <cell r="BT3">
            <v>720320</v>
          </cell>
          <cell r="BU3">
            <v>720371</v>
          </cell>
          <cell r="BV3">
            <v>672456</v>
          </cell>
          <cell r="BW3">
            <v>715777</v>
          </cell>
          <cell r="BX3">
            <v>720148</v>
          </cell>
          <cell r="BY3">
            <v>719747</v>
          </cell>
          <cell r="BZ3">
            <v>716960</v>
          </cell>
        </row>
        <row r="4">
          <cell r="B4">
            <v>339346</v>
          </cell>
          <cell r="C4">
            <v>383017</v>
          </cell>
          <cell r="D4">
            <v>369888</v>
          </cell>
          <cell r="E4">
            <v>356673</v>
          </cell>
          <cell r="F4">
            <v>346375</v>
          </cell>
          <cell r="G4">
            <v>357211</v>
          </cell>
          <cell r="H4">
            <v>367435</v>
          </cell>
          <cell r="I4">
            <v>375067</v>
          </cell>
          <cell r="J4">
            <v>358692</v>
          </cell>
          <cell r="K4">
            <v>378132</v>
          </cell>
          <cell r="L4">
            <v>384741</v>
          </cell>
          <cell r="M4">
            <v>400303</v>
          </cell>
          <cell r="N4">
            <v>388893</v>
          </cell>
          <cell r="O4">
            <v>389884</v>
          </cell>
          <cell r="P4">
            <v>387636</v>
          </cell>
          <cell r="Q4">
            <v>403605</v>
          </cell>
          <cell r="R4">
            <v>398655</v>
          </cell>
          <cell r="S4">
            <v>398912</v>
          </cell>
          <cell r="T4">
            <v>401529</v>
          </cell>
          <cell r="U4">
            <v>402907</v>
          </cell>
          <cell r="V4">
            <v>394775</v>
          </cell>
          <cell r="W4">
            <v>391246</v>
          </cell>
          <cell r="X4">
            <v>400279</v>
          </cell>
          <cell r="Y4">
            <v>395414</v>
          </cell>
          <cell r="Z4">
            <v>399413</v>
          </cell>
          <cell r="AA4">
            <v>363262</v>
          </cell>
          <cell r="AB4">
            <v>390349</v>
          </cell>
          <cell r="AC4">
            <v>398145</v>
          </cell>
          <cell r="AD4">
            <v>406395</v>
          </cell>
          <cell r="AE4">
            <v>402013</v>
          </cell>
          <cell r="AF4">
            <v>399886</v>
          </cell>
          <cell r="AG4">
            <v>402358</v>
          </cell>
          <cell r="AH4">
            <v>394932</v>
          </cell>
          <cell r="AI4">
            <v>406384</v>
          </cell>
          <cell r="AJ4">
            <v>380845</v>
          </cell>
          <cell r="AK4">
            <v>398976</v>
          </cell>
          <cell r="AL4">
            <v>401090</v>
          </cell>
          <cell r="AM4">
            <v>404424</v>
          </cell>
          <cell r="AN4">
            <v>405502</v>
          </cell>
          <cell r="AO4">
            <v>407943</v>
          </cell>
          <cell r="AP4">
            <v>399840</v>
          </cell>
          <cell r="AQ4">
            <v>414114</v>
          </cell>
          <cell r="AR4">
            <v>406529</v>
          </cell>
          <cell r="AS4">
            <v>398930</v>
          </cell>
          <cell r="AT4">
            <v>394983</v>
          </cell>
          <cell r="AU4">
            <v>396960</v>
          </cell>
          <cell r="AV4">
            <v>366700</v>
          </cell>
          <cell r="AW4">
            <v>411208</v>
          </cell>
          <cell r="AX4">
            <v>409843</v>
          </cell>
          <cell r="AY4">
            <v>409370</v>
          </cell>
          <cell r="AZ4">
            <v>334925</v>
          </cell>
          <cell r="BA4">
            <v>347165</v>
          </cell>
          <cell r="BB4">
            <v>366044</v>
          </cell>
          <cell r="BC4">
            <v>386764</v>
          </cell>
          <cell r="BD4">
            <v>391407</v>
          </cell>
          <cell r="BE4">
            <v>395104</v>
          </cell>
          <cell r="BF4">
            <v>363589</v>
          </cell>
          <cell r="BG4">
            <v>381404</v>
          </cell>
          <cell r="BH4">
            <v>344519</v>
          </cell>
          <cell r="BI4">
            <v>360582</v>
          </cell>
          <cell r="BJ4">
            <v>360912</v>
          </cell>
          <cell r="BK4">
            <v>374693</v>
          </cell>
          <cell r="BL4">
            <v>378342</v>
          </cell>
          <cell r="BM4">
            <v>384692</v>
          </cell>
          <cell r="BN4">
            <v>370042</v>
          </cell>
          <cell r="BO4">
            <v>384937</v>
          </cell>
          <cell r="BP4">
            <v>374892</v>
          </cell>
          <cell r="BQ4">
            <v>376406</v>
          </cell>
          <cell r="BR4">
            <v>378592</v>
          </cell>
          <cell r="BS4">
            <v>368931</v>
          </cell>
          <cell r="BT4">
            <v>365068</v>
          </cell>
          <cell r="BU4">
            <v>366991</v>
          </cell>
          <cell r="BV4">
            <v>349486</v>
          </cell>
          <cell r="BW4">
            <v>360224</v>
          </cell>
          <cell r="BX4">
            <v>362206</v>
          </cell>
          <cell r="BY4">
            <v>368270</v>
          </cell>
          <cell r="BZ4">
            <v>370251</v>
          </cell>
        </row>
        <row r="5">
          <cell r="B5">
            <v>294363</v>
          </cell>
          <cell r="C5">
            <v>332939</v>
          </cell>
          <cell r="D5">
            <v>307732</v>
          </cell>
          <cell r="E5">
            <v>305679</v>
          </cell>
          <cell r="F5">
            <v>306131</v>
          </cell>
          <cell r="G5">
            <v>301700</v>
          </cell>
          <cell r="H5">
            <v>317730</v>
          </cell>
          <cell r="I5">
            <v>322842</v>
          </cell>
          <cell r="J5">
            <v>304317</v>
          </cell>
          <cell r="K5">
            <v>318556</v>
          </cell>
          <cell r="L5">
            <v>324271</v>
          </cell>
          <cell r="M5">
            <v>330693</v>
          </cell>
          <cell r="N5">
            <v>329422</v>
          </cell>
          <cell r="O5">
            <v>333202</v>
          </cell>
          <cell r="P5">
            <v>327054</v>
          </cell>
          <cell r="Q5">
            <v>334496</v>
          </cell>
          <cell r="R5">
            <v>338503</v>
          </cell>
          <cell r="S5">
            <v>340058</v>
          </cell>
          <cell r="T5">
            <v>338466</v>
          </cell>
          <cell r="U5">
            <v>339610</v>
          </cell>
          <cell r="V5">
            <v>312485</v>
          </cell>
          <cell r="W5">
            <v>340969</v>
          </cell>
          <cell r="X5">
            <v>339880</v>
          </cell>
          <cell r="Y5">
            <v>343519</v>
          </cell>
          <cell r="Z5">
            <v>333685</v>
          </cell>
          <cell r="AA5">
            <v>295269</v>
          </cell>
          <cell r="AB5">
            <v>327171</v>
          </cell>
          <cell r="AC5">
            <v>338575</v>
          </cell>
          <cell r="AD5">
            <v>337322</v>
          </cell>
          <cell r="AE5">
            <v>342194</v>
          </cell>
          <cell r="AF5">
            <v>336341</v>
          </cell>
          <cell r="AG5">
            <v>343981</v>
          </cell>
          <cell r="AH5">
            <v>338613</v>
          </cell>
          <cell r="AI5">
            <v>350264</v>
          </cell>
          <cell r="AJ5">
            <v>306563</v>
          </cell>
          <cell r="AK5">
            <v>353619</v>
          </cell>
          <cell r="AL5">
            <v>351158</v>
          </cell>
          <cell r="AM5">
            <v>349975</v>
          </cell>
          <cell r="AN5">
            <v>347341</v>
          </cell>
          <cell r="AO5">
            <v>348348</v>
          </cell>
          <cell r="AP5">
            <v>340315</v>
          </cell>
          <cell r="AQ5">
            <v>350174</v>
          </cell>
          <cell r="AR5">
            <v>350763</v>
          </cell>
          <cell r="AS5">
            <v>336745</v>
          </cell>
          <cell r="AT5">
            <v>341432</v>
          </cell>
          <cell r="AU5">
            <v>336362</v>
          </cell>
          <cell r="AV5">
            <v>288012</v>
          </cell>
          <cell r="AW5">
            <v>334738</v>
          </cell>
          <cell r="AX5">
            <v>350690</v>
          </cell>
          <cell r="AY5">
            <v>345251</v>
          </cell>
          <cell r="AZ5">
            <v>232418</v>
          </cell>
          <cell r="BA5">
            <v>237429</v>
          </cell>
          <cell r="BB5">
            <v>306551</v>
          </cell>
          <cell r="BC5">
            <v>330972</v>
          </cell>
          <cell r="BD5">
            <v>324436</v>
          </cell>
          <cell r="BE5">
            <v>323136</v>
          </cell>
          <cell r="BF5">
            <v>303894</v>
          </cell>
          <cell r="BG5">
            <v>307410</v>
          </cell>
          <cell r="BH5">
            <v>275361</v>
          </cell>
          <cell r="BI5">
            <v>309091</v>
          </cell>
          <cell r="BJ5">
            <v>323067</v>
          </cell>
          <cell r="BK5">
            <v>344030</v>
          </cell>
          <cell r="BL5">
            <v>344995</v>
          </cell>
          <cell r="BM5">
            <v>352189</v>
          </cell>
          <cell r="BN5">
            <v>340265</v>
          </cell>
          <cell r="BO5">
            <v>342504</v>
          </cell>
          <cell r="BP5">
            <v>353319</v>
          </cell>
          <cell r="BQ5">
            <v>351858</v>
          </cell>
          <cell r="BR5">
            <v>355835</v>
          </cell>
          <cell r="BS5">
            <v>350845</v>
          </cell>
          <cell r="BT5">
            <v>355252</v>
          </cell>
          <cell r="BU5">
            <v>353380</v>
          </cell>
          <cell r="BV5">
            <v>322970</v>
          </cell>
          <cell r="BW5">
            <v>355553</v>
          </cell>
          <cell r="BX5">
            <v>357942</v>
          </cell>
          <cell r="BY5">
            <v>351477</v>
          </cell>
          <cell r="BZ5">
            <v>346709</v>
          </cell>
        </row>
        <row r="6">
          <cell r="B6">
            <v>112221</v>
          </cell>
          <cell r="C6">
            <v>121363</v>
          </cell>
          <cell r="D6">
            <v>118952</v>
          </cell>
          <cell r="E6">
            <v>114117</v>
          </cell>
          <cell r="F6">
            <v>108081</v>
          </cell>
          <cell r="G6">
            <v>118370</v>
          </cell>
          <cell r="H6">
            <v>117466</v>
          </cell>
          <cell r="I6">
            <v>122624</v>
          </cell>
          <cell r="J6">
            <v>117752</v>
          </cell>
          <cell r="K6">
            <v>123833</v>
          </cell>
          <cell r="L6">
            <v>123867</v>
          </cell>
          <cell r="M6">
            <v>127173</v>
          </cell>
          <cell r="N6">
            <v>124585</v>
          </cell>
          <cell r="O6">
            <v>124704</v>
          </cell>
          <cell r="P6">
            <v>124232</v>
          </cell>
          <cell r="Q6">
            <v>123782</v>
          </cell>
          <cell r="R6">
            <v>121775</v>
          </cell>
          <cell r="S6">
            <v>120474</v>
          </cell>
          <cell r="T6">
            <v>121083</v>
          </cell>
          <cell r="U6">
            <v>121944</v>
          </cell>
          <cell r="V6">
            <v>123541</v>
          </cell>
          <cell r="W6">
            <v>118934</v>
          </cell>
          <cell r="X6">
            <v>119785</v>
          </cell>
          <cell r="Y6">
            <v>119967</v>
          </cell>
          <cell r="Z6">
            <v>121353</v>
          </cell>
          <cell r="AA6">
            <v>109671</v>
          </cell>
          <cell r="AB6">
            <v>115529</v>
          </cell>
          <cell r="AC6">
            <v>122000</v>
          </cell>
          <cell r="AD6">
            <v>124923</v>
          </cell>
          <cell r="AE6">
            <v>125028</v>
          </cell>
          <cell r="AF6">
            <v>123200</v>
          </cell>
          <cell r="AG6">
            <v>127626</v>
          </cell>
          <cell r="AH6">
            <v>124853</v>
          </cell>
          <cell r="AI6">
            <v>124130</v>
          </cell>
          <cell r="AJ6">
            <v>120996</v>
          </cell>
          <cell r="AK6">
            <v>123089</v>
          </cell>
          <cell r="AL6">
            <v>123302</v>
          </cell>
          <cell r="AM6">
            <v>128573</v>
          </cell>
          <cell r="AN6">
            <v>117424</v>
          </cell>
          <cell r="AO6">
            <v>122376</v>
          </cell>
          <cell r="AP6">
            <v>120210</v>
          </cell>
          <cell r="AQ6">
            <v>124883</v>
          </cell>
          <cell r="AR6">
            <v>120793</v>
          </cell>
          <cell r="AS6">
            <v>121096</v>
          </cell>
          <cell r="AT6">
            <v>121679</v>
          </cell>
          <cell r="AU6">
            <v>120794</v>
          </cell>
          <cell r="AV6">
            <v>119210</v>
          </cell>
          <cell r="AW6">
            <v>127913</v>
          </cell>
          <cell r="AX6">
            <v>128422</v>
          </cell>
          <cell r="AY6">
            <v>131186</v>
          </cell>
          <cell r="AZ6">
            <v>109854</v>
          </cell>
          <cell r="BA6">
            <v>112497</v>
          </cell>
          <cell r="BB6">
            <v>116385</v>
          </cell>
          <cell r="BC6">
            <v>121308</v>
          </cell>
          <cell r="BD6">
            <v>123681</v>
          </cell>
          <cell r="BE6">
            <v>124466</v>
          </cell>
          <cell r="BF6">
            <v>113143</v>
          </cell>
          <cell r="BG6">
            <v>120188</v>
          </cell>
          <cell r="BH6">
            <v>103657</v>
          </cell>
          <cell r="BI6">
            <v>108702</v>
          </cell>
          <cell r="BJ6">
            <v>109723</v>
          </cell>
          <cell r="BK6">
            <v>118007</v>
          </cell>
          <cell r="BL6">
            <v>115483</v>
          </cell>
          <cell r="BM6">
            <v>115346</v>
          </cell>
          <cell r="BN6">
            <v>111061</v>
          </cell>
          <cell r="BO6">
            <v>114408</v>
          </cell>
          <cell r="BP6">
            <v>107047</v>
          </cell>
          <cell r="BQ6">
            <v>106608</v>
          </cell>
          <cell r="BR6">
            <v>108637</v>
          </cell>
          <cell r="BS6">
            <v>101831</v>
          </cell>
          <cell r="BT6">
            <v>101931</v>
          </cell>
          <cell r="BU6">
            <v>102135</v>
          </cell>
          <cell r="BV6">
            <v>95352</v>
          </cell>
          <cell r="BW6">
            <v>96700</v>
          </cell>
          <cell r="BX6">
            <v>98736</v>
          </cell>
          <cell r="BY6">
            <v>103404</v>
          </cell>
          <cell r="BZ6">
            <v>98956</v>
          </cell>
        </row>
        <row r="7">
          <cell r="B7">
            <v>32769</v>
          </cell>
          <cell r="C7">
            <v>35609</v>
          </cell>
          <cell r="D7">
            <v>35978</v>
          </cell>
          <cell r="E7">
            <v>33294</v>
          </cell>
          <cell r="F7">
            <v>31806</v>
          </cell>
          <cell r="G7">
            <v>32297</v>
          </cell>
          <cell r="H7">
            <v>35144</v>
          </cell>
          <cell r="I7">
            <v>32945</v>
          </cell>
          <cell r="J7">
            <v>30849</v>
          </cell>
          <cell r="K7">
            <v>33942</v>
          </cell>
          <cell r="L7">
            <v>34986</v>
          </cell>
          <cell r="M7">
            <v>38252</v>
          </cell>
          <cell r="N7">
            <v>34808</v>
          </cell>
          <cell r="O7">
            <v>37628</v>
          </cell>
          <cell r="P7">
            <v>38528</v>
          </cell>
          <cell r="Q7">
            <v>38844</v>
          </cell>
          <cell r="R7">
            <v>37493</v>
          </cell>
          <cell r="S7">
            <v>38003</v>
          </cell>
          <cell r="T7">
            <v>37191</v>
          </cell>
          <cell r="U7">
            <v>38342</v>
          </cell>
          <cell r="V7">
            <v>37093</v>
          </cell>
          <cell r="W7">
            <v>34079</v>
          </cell>
          <cell r="X7">
            <v>37915</v>
          </cell>
          <cell r="Y7">
            <v>34716</v>
          </cell>
          <cell r="Z7">
            <v>34529</v>
          </cell>
          <cell r="AA7">
            <v>33655</v>
          </cell>
          <cell r="AB7">
            <v>32964</v>
          </cell>
          <cell r="AC7">
            <v>35491</v>
          </cell>
          <cell r="AD7">
            <v>35708</v>
          </cell>
          <cell r="AE7">
            <v>33840</v>
          </cell>
          <cell r="AF7">
            <v>36825</v>
          </cell>
          <cell r="AG7">
            <v>33586</v>
          </cell>
          <cell r="AH7">
            <v>33660</v>
          </cell>
          <cell r="AI7">
            <v>36130</v>
          </cell>
          <cell r="AJ7">
            <v>31351</v>
          </cell>
          <cell r="AK7">
            <v>31594</v>
          </cell>
          <cell r="AL7">
            <v>35940</v>
          </cell>
          <cell r="AM7">
            <v>32524</v>
          </cell>
          <cell r="AN7">
            <v>40128</v>
          </cell>
          <cell r="AO7">
            <v>39152</v>
          </cell>
          <cell r="AP7">
            <v>39322</v>
          </cell>
          <cell r="AQ7">
            <v>40669</v>
          </cell>
          <cell r="AR7">
            <v>40583</v>
          </cell>
          <cell r="AS7">
            <v>39713</v>
          </cell>
          <cell r="AT7">
            <v>40437</v>
          </cell>
          <cell r="AU7">
            <v>40559</v>
          </cell>
          <cell r="AV7">
            <v>35065</v>
          </cell>
          <cell r="AW7">
            <v>42146</v>
          </cell>
          <cell r="AX7">
            <v>39779</v>
          </cell>
          <cell r="AY7">
            <v>40340</v>
          </cell>
          <cell r="AZ7">
            <v>31037</v>
          </cell>
          <cell r="BA7">
            <v>36523</v>
          </cell>
          <cell r="BB7">
            <v>35085</v>
          </cell>
          <cell r="BC7">
            <v>39201</v>
          </cell>
          <cell r="BD7">
            <v>38901</v>
          </cell>
          <cell r="BE7">
            <v>37847</v>
          </cell>
          <cell r="BF7">
            <v>34012</v>
          </cell>
          <cell r="BG7">
            <v>35798</v>
          </cell>
          <cell r="BH7">
            <v>34671</v>
          </cell>
          <cell r="BI7">
            <v>33594</v>
          </cell>
          <cell r="BJ7">
            <v>34398</v>
          </cell>
          <cell r="BK7">
            <v>36604</v>
          </cell>
          <cell r="BL7">
            <v>38193</v>
          </cell>
          <cell r="BM7">
            <v>37827</v>
          </cell>
          <cell r="BN7">
            <v>33870</v>
          </cell>
          <cell r="BO7">
            <v>38076</v>
          </cell>
          <cell r="BP7">
            <v>33990</v>
          </cell>
          <cell r="BQ7">
            <v>34286</v>
          </cell>
          <cell r="BR7">
            <v>33189</v>
          </cell>
          <cell r="BS7">
            <v>31545</v>
          </cell>
          <cell r="BT7">
            <v>34769</v>
          </cell>
          <cell r="BU7">
            <v>33306</v>
          </cell>
          <cell r="BV7">
            <v>32771</v>
          </cell>
          <cell r="BW7">
            <v>32569</v>
          </cell>
          <cell r="BX7">
            <v>35065</v>
          </cell>
          <cell r="BY7">
            <v>33186</v>
          </cell>
          <cell r="BZ7">
            <v>34866</v>
          </cell>
        </row>
        <row r="8">
          <cell r="B8">
            <v>61614</v>
          </cell>
          <cell r="C8">
            <v>66274</v>
          </cell>
          <cell r="D8">
            <v>65611</v>
          </cell>
          <cell r="E8">
            <v>63206</v>
          </cell>
          <cell r="F8">
            <v>63547</v>
          </cell>
          <cell r="G8">
            <v>63208</v>
          </cell>
          <cell r="H8">
            <v>63917</v>
          </cell>
          <cell r="I8">
            <v>64935</v>
          </cell>
          <cell r="J8">
            <v>64459</v>
          </cell>
          <cell r="K8">
            <v>65436</v>
          </cell>
          <cell r="L8">
            <v>65218</v>
          </cell>
          <cell r="M8">
            <v>69085</v>
          </cell>
          <cell r="N8">
            <v>67030</v>
          </cell>
          <cell r="O8">
            <v>66668</v>
          </cell>
          <cell r="P8">
            <v>65955</v>
          </cell>
          <cell r="Q8">
            <v>69513</v>
          </cell>
          <cell r="R8">
            <v>68349</v>
          </cell>
          <cell r="S8">
            <v>66481</v>
          </cell>
          <cell r="T8">
            <v>67603</v>
          </cell>
          <cell r="U8">
            <v>66272</v>
          </cell>
          <cell r="V8">
            <v>64362</v>
          </cell>
          <cell r="W8">
            <v>65559</v>
          </cell>
          <cell r="X8">
            <v>67301</v>
          </cell>
          <cell r="Y8">
            <v>64891</v>
          </cell>
          <cell r="Z8">
            <v>67273</v>
          </cell>
          <cell r="AA8">
            <v>62916</v>
          </cell>
          <cell r="AB8">
            <v>67581</v>
          </cell>
          <cell r="AC8">
            <v>66277</v>
          </cell>
          <cell r="AD8">
            <v>64962</v>
          </cell>
          <cell r="AE8">
            <v>65835</v>
          </cell>
          <cell r="AF8">
            <v>67404</v>
          </cell>
          <cell r="AG8">
            <v>65848</v>
          </cell>
          <cell r="AH8">
            <v>66510</v>
          </cell>
          <cell r="AI8">
            <v>67478</v>
          </cell>
          <cell r="AJ8">
            <v>64049</v>
          </cell>
          <cell r="AK8">
            <v>66742</v>
          </cell>
          <cell r="AL8">
            <v>66458</v>
          </cell>
          <cell r="AM8">
            <v>68054</v>
          </cell>
          <cell r="AN8">
            <v>68457</v>
          </cell>
          <cell r="AO8">
            <v>68171</v>
          </cell>
          <cell r="AP8">
            <v>65848</v>
          </cell>
          <cell r="AQ8">
            <v>70066</v>
          </cell>
          <cell r="AR8">
            <v>67515</v>
          </cell>
          <cell r="AS8">
            <v>67228</v>
          </cell>
          <cell r="AT8">
            <v>65255</v>
          </cell>
          <cell r="AU8">
            <v>68122</v>
          </cell>
          <cell r="AV8">
            <v>61097</v>
          </cell>
          <cell r="AW8">
            <v>68352</v>
          </cell>
          <cell r="AX8">
            <v>70077</v>
          </cell>
          <cell r="AY8">
            <v>68311</v>
          </cell>
          <cell r="AZ8">
            <v>60707</v>
          </cell>
          <cell r="BA8">
            <v>64598</v>
          </cell>
          <cell r="BB8">
            <v>66716</v>
          </cell>
          <cell r="BC8">
            <v>68629</v>
          </cell>
          <cell r="BD8">
            <v>67662</v>
          </cell>
          <cell r="BE8">
            <v>68883</v>
          </cell>
          <cell r="BF8">
            <v>66644</v>
          </cell>
          <cell r="BG8">
            <v>69109</v>
          </cell>
          <cell r="BH8">
            <v>62120</v>
          </cell>
          <cell r="BI8">
            <v>67458</v>
          </cell>
          <cell r="BJ8">
            <v>65844</v>
          </cell>
          <cell r="BK8">
            <v>65131</v>
          </cell>
          <cell r="BL8">
            <v>66427</v>
          </cell>
          <cell r="BM8">
            <v>66621</v>
          </cell>
          <cell r="BN8">
            <v>65812</v>
          </cell>
          <cell r="BO8">
            <v>69539</v>
          </cell>
          <cell r="BP8">
            <v>68073</v>
          </cell>
          <cell r="BQ8">
            <v>67419</v>
          </cell>
          <cell r="BR8">
            <v>67912</v>
          </cell>
          <cell r="BS8">
            <v>66704</v>
          </cell>
          <cell r="BT8">
            <v>65076</v>
          </cell>
          <cell r="BU8">
            <v>66003</v>
          </cell>
          <cell r="BV8">
            <v>63584</v>
          </cell>
          <cell r="BW8">
            <v>63451</v>
          </cell>
          <cell r="BX8">
            <v>64122</v>
          </cell>
          <cell r="BY8">
            <v>64094</v>
          </cell>
          <cell r="BZ8">
            <v>64814</v>
          </cell>
        </row>
        <row r="9">
          <cell r="B9">
            <v>20590</v>
          </cell>
          <cell r="C9">
            <v>20762</v>
          </cell>
          <cell r="D9">
            <v>20836</v>
          </cell>
          <cell r="E9">
            <v>20822</v>
          </cell>
          <cell r="F9">
            <v>21476</v>
          </cell>
          <cell r="G9">
            <v>20526</v>
          </cell>
          <cell r="H9">
            <v>20762</v>
          </cell>
          <cell r="I9">
            <v>21199</v>
          </cell>
          <cell r="J9">
            <v>19650</v>
          </cell>
          <cell r="K9">
            <v>21597</v>
          </cell>
          <cell r="L9">
            <v>21687</v>
          </cell>
          <cell r="M9">
            <v>21381</v>
          </cell>
          <cell r="N9">
            <v>21359</v>
          </cell>
          <cell r="O9">
            <v>20870</v>
          </cell>
          <cell r="P9">
            <v>20336</v>
          </cell>
          <cell r="Q9">
            <v>21304</v>
          </cell>
          <cell r="R9">
            <v>20718</v>
          </cell>
          <cell r="S9">
            <v>20870</v>
          </cell>
          <cell r="T9">
            <v>20963</v>
          </cell>
          <cell r="U9">
            <v>20645</v>
          </cell>
          <cell r="V9">
            <v>19637</v>
          </cell>
          <cell r="W9">
            <v>20958</v>
          </cell>
          <cell r="X9">
            <v>20152</v>
          </cell>
          <cell r="Y9">
            <v>20495</v>
          </cell>
          <cell r="Z9">
            <v>20087</v>
          </cell>
          <cell r="AA9">
            <v>18404</v>
          </cell>
          <cell r="AB9">
            <v>21088</v>
          </cell>
          <cell r="AC9">
            <v>20123</v>
          </cell>
          <cell r="AD9">
            <v>20586</v>
          </cell>
          <cell r="AE9">
            <v>20146</v>
          </cell>
          <cell r="AF9">
            <v>19452</v>
          </cell>
          <cell r="AG9">
            <v>19918</v>
          </cell>
          <cell r="AH9">
            <v>18927</v>
          </cell>
          <cell r="AI9">
            <v>19483</v>
          </cell>
          <cell r="AJ9">
            <v>19065</v>
          </cell>
          <cell r="AK9">
            <v>19522</v>
          </cell>
          <cell r="AL9">
            <v>19161</v>
          </cell>
          <cell r="AM9">
            <v>19134</v>
          </cell>
          <cell r="AN9">
            <v>20531</v>
          </cell>
          <cell r="AO9">
            <v>21531</v>
          </cell>
          <cell r="AP9">
            <v>20743</v>
          </cell>
          <cell r="AQ9">
            <v>21446</v>
          </cell>
          <cell r="AR9">
            <v>21324</v>
          </cell>
          <cell r="AS9">
            <v>21752</v>
          </cell>
          <cell r="AT9">
            <v>20395</v>
          </cell>
          <cell r="AU9">
            <v>20137</v>
          </cell>
          <cell r="AV9">
            <v>19751</v>
          </cell>
          <cell r="AW9">
            <v>21112</v>
          </cell>
          <cell r="AX9">
            <v>20812</v>
          </cell>
          <cell r="AY9">
            <v>20047</v>
          </cell>
          <cell r="AZ9">
            <v>18322</v>
          </cell>
          <cell r="BA9">
            <v>18276</v>
          </cell>
          <cell r="BB9">
            <v>19749</v>
          </cell>
          <cell r="BC9">
            <v>21088</v>
          </cell>
          <cell r="BD9">
            <v>21093</v>
          </cell>
          <cell r="BE9">
            <v>22244</v>
          </cell>
          <cell r="BF9">
            <v>20945</v>
          </cell>
          <cell r="BG9">
            <v>21390</v>
          </cell>
          <cell r="BH9">
            <v>20539</v>
          </cell>
          <cell r="BI9">
            <v>20571</v>
          </cell>
          <cell r="BJ9">
            <v>21102</v>
          </cell>
          <cell r="BK9">
            <v>20985</v>
          </cell>
          <cell r="BL9">
            <v>21422</v>
          </cell>
          <cell r="BM9">
            <v>21914</v>
          </cell>
          <cell r="BN9">
            <v>20724</v>
          </cell>
          <cell r="BO9">
            <v>20875</v>
          </cell>
          <cell r="BP9">
            <v>20817</v>
          </cell>
          <cell r="BQ9">
            <v>20826</v>
          </cell>
          <cell r="BR9">
            <v>20912</v>
          </cell>
          <cell r="BS9">
            <v>19836</v>
          </cell>
          <cell r="BT9">
            <v>19600</v>
          </cell>
          <cell r="BU9">
            <v>20258</v>
          </cell>
          <cell r="BV9">
            <v>20301</v>
          </cell>
          <cell r="BW9">
            <v>20958</v>
          </cell>
          <cell r="BX9">
            <v>20058</v>
          </cell>
          <cell r="BY9">
            <v>20664</v>
          </cell>
          <cell r="BZ9">
            <v>20691</v>
          </cell>
        </row>
        <row r="10">
          <cell r="B10">
            <v>17360</v>
          </cell>
          <cell r="C10">
            <v>18714</v>
          </cell>
          <cell r="D10">
            <v>18248</v>
          </cell>
          <cell r="E10">
            <v>18368</v>
          </cell>
          <cell r="F10">
            <v>17733</v>
          </cell>
          <cell r="G10">
            <v>17260</v>
          </cell>
          <cell r="H10">
            <v>18261</v>
          </cell>
          <cell r="I10">
            <v>18196</v>
          </cell>
          <cell r="J10">
            <v>17471</v>
          </cell>
          <cell r="K10">
            <v>17917</v>
          </cell>
          <cell r="L10">
            <v>18125</v>
          </cell>
          <cell r="M10">
            <v>18615</v>
          </cell>
          <cell r="N10">
            <v>18159</v>
          </cell>
          <cell r="O10">
            <v>18151</v>
          </cell>
          <cell r="P10">
            <v>17828</v>
          </cell>
          <cell r="Q10">
            <v>19191</v>
          </cell>
          <cell r="R10">
            <v>19611</v>
          </cell>
          <cell r="S10">
            <v>19122</v>
          </cell>
          <cell r="T10">
            <v>19332</v>
          </cell>
          <cell r="U10">
            <v>19276</v>
          </cell>
          <cell r="V10">
            <v>19568</v>
          </cell>
          <cell r="W10">
            <v>19034</v>
          </cell>
          <cell r="X10">
            <v>19459</v>
          </cell>
          <cell r="Y10">
            <v>19950</v>
          </cell>
          <cell r="Z10">
            <v>20042</v>
          </cell>
          <cell r="AA10">
            <v>17908</v>
          </cell>
          <cell r="AB10">
            <v>19412</v>
          </cell>
          <cell r="AC10">
            <v>19459</v>
          </cell>
          <cell r="AD10">
            <v>19389</v>
          </cell>
          <cell r="AE10">
            <v>19342</v>
          </cell>
          <cell r="AF10">
            <v>18862</v>
          </cell>
          <cell r="AG10">
            <v>18899</v>
          </cell>
          <cell r="AH10">
            <v>19152</v>
          </cell>
          <cell r="AI10">
            <v>19854</v>
          </cell>
          <cell r="AJ10">
            <v>18062</v>
          </cell>
          <cell r="AK10">
            <v>19168</v>
          </cell>
          <cell r="AL10">
            <v>18982</v>
          </cell>
          <cell r="AM10">
            <v>19848</v>
          </cell>
          <cell r="AN10">
            <v>19346</v>
          </cell>
          <cell r="AO10">
            <v>18939</v>
          </cell>
          <cell r="AP10">
            <v>18479</v>
          </cell>
          <cell r="AQ10">
            <v>18704</v>
          </cell>
          <cell r="AR10">
            <v>19308</v>
          </cell>
          <cell r="AS10">
            <v>17934</v>
          </cell>
          <cell r="AT10">
            <v>17680</v>
          </cell>
          <cell r="AU10">
            <v>18157</v>
          </cell>
          <cell r="AV10">
            <v>17546</v>
          </cell>
          <cell r="AW10">
            <v>18530</v>
          </cell>
          <cell r="AX10">
            <v>18548</v>
          </cell>
          <cell r="AY10">
            <v>19289</v>
          </cell>
          <cell r="AZ10">
            <v>15486</v>
          </cell>
          <cell r="BA10">
            <v>16451</v>
          </cell>
          <cell r="BB10">
            <v>17922</v>
          </cell>
          <cell r="BC10">
            <v>18546</v>
          </cell>
          <cell r="BD10">
            <v>19438</v>
          </cell>
          <cell r="BE10">
            <v>20330</v>
          </cell>
          <cell r="BF10">
            <v>19138</v>
          </cell>
          <cell r="BG10">
            <v>18672</v>
          </cell>
          <cell r="BH10">
            <v>17852</v>
          </cell>
          <cell r="BI10">
            <v>18402</v>
          </cell>
          <cell r="BJ10">
            <v>18337</v>
          </cell>
          <cell r="BK10">
            <v>18740</v>
          </cell>
          <cell r="BL10">
            <v>18587</v>
          </cell>
          <cell r="BM10">
            <v>18889</v>
          </cell>
          <cell r="BN10">
            <v>19122</v>
          </cell>
          <cell r="BO10">
            <v>19157</v>
          </cell>
          <cell r="BP10">
            <v>19027</v>
          </cell>
          <cell r="BQ10">
            <v>19313</v>
          </cell>
          <cell r="BR10">
            <v>19210</v>
          </cell>
          <cell r="BS10">
            <v>18290</v>
          </cell>
          <cell r="BT10">
            <v>18671</v>
          </cell>
          <cell r="BU10">
            <v>18753</v>
          </cell>
          <cell r="BV10">
            <v>18800</v>
          </cell>
          <cell r="BW10">
            <v>18967</v>
          </cell>
          <cell r="BX10">
            <v>18286</v>
          </cell>
          <cell r="BY10">
            <v>19148</v>
          </cell>
          <cell r="BZ10">
            <v>19479</v>
          </cell>
        </row>
        <row r="11">
          <cell r="B11">
            <v>17352</v>
          </cell>
          <cell r="C11">
            <v>25518</v>
          </cell>
          <cell r="D11">
            <v>24391</v>
          </cell>
          <cell r="E11">
            <v>24682</v>
          </cell>
          <cell r="F11">
            <v>23625</v>
          </cell>
          <cell r="G11">
            <v>24911</v>
          </cell>
          <cell r="H11">
            <v>26391</v>
          </cell>
          <cell r="I11">
            <v>26923</v>
          </cell>
          <cell r="J11">
            <v>25765</v>
          </cell>
          <cell r="K11">
            <v>26824</v>
          </cell>
          <cell r="L11">
            <v>27001</v>
          </cell>
          <cell r="M11">
            <v>27702</v>
          </cell>
          <cell r="N11">
            <v>27246</v>
          </cell>
          <cell r="O11">
            <v>27738</v>
          </cell>
          <cell r="P11">
            <v>25437</v>
          </cell>
          <cell r="Q11">
            <v>28311</v>
          </cell>
          <cell r="R11">
            <v>28213</v>
          </cell>
          <cell r="S11">
            <v>27385</v>
          </cell>
          <cell r="T11">
            <v>28760</v>
          </cell>
          <cell r="U11">
            <v>27638</v>
          </cell>
          <cell r="V11">
            <v>26590</v>
          </cell>
          <cell r="W11">
            <v>27999</v>
          </cell>
          <cell r="X11">
            <v>27766</v>
          </cell>
          <cell r="Y11">
            <v>28730</v>
          </cell>
          <cell r="Z11">
            <v>27632</v>
          </cell>
          <cell r="AA11">
            <v>22791</v>
          </cell>
          <cell r="AB11">
            <v>25703</v>
          </cell>
          <cell r="AC11">
            <v>24783</v>
          </cell>
          <cell r="AD11">
            <v>28366</v>
          </cell>
          <cell r="AE11">
            <v>28300</v>
          </cell>
          <cell r="AF11">
            <v>27144</v>
          </cell>
          <cell r="AG11">
            <v>27646</v>
          </cell>
          <cell r="AH11">
            <v>26404</v>
          </cell>
          <cell r="AI11">
            <v>25630</v>
          </cell>
          <cell r="AJ11">
            <v>24035</v>
          </cell>
          <cell r="AK11">
            <v>27707</v>
          </cell>
          <cell r="AL11">
            <v>26421</v>
          </cell>
          <cell r="AM11">
            <v>26399</v>
          </cell>
          <cell r="AN11">
            <v>28542</v>
          </cell>
          <cell r="AO11">
            <v>27466</v>
          </cell>
          <cell r="AP11">
            <v>26329</v>
          </cell>
          <cell r="AQ11">
            <v>27466</v>
          </cell>
          <cell r="AR11">
            <v>26981</v>
          </cell>
          <cell r="AS11">
            <v>25858</v>
          </cell>
          <cell r="AT11">
            <v>26716</v>
          </cell>
          <cell r="AU11">
            <v>27407</v>
          </cell>
          <cell r="AV11">
            <v>23487</v>
          </cell>
          <cell r="AW11">
            <v>28304</v>
          </cell>
          <cell r="AX11">
            <v>28018</v>
          </cell>
          <cell r="AY11">
            <v>27139</v>
          </cell>
          <cell r="AZ11">
            <v>18102</v>
          </cell>
          <cell r="BA11">
            <v>13515</v>
          </cell>
          <cell r="BB11">
            <v>18444</v>
          </cell>
          <cell r="BC11">
            <v>25294</v>
          </cell>
          <cell r="BD11">
            <v>25165</v>
          </cell>
          <cell r="BE11">
            <v>26963</v>
          </cell>
          <cell r="BF11">
            <v>23447</v>
          </cell>
          <cell r="BG11">
            <v>25267</v>
          </cell>
          <cell r="BH11">
            <v>23516</v>
          </cell>
          <cell r="BI11">
            <v>26392</v>
          </cell>
          <cell r="BJ11">
            <v>26609</v>
          </cell>
          <cell r="BK11">
            <v>26704</v>
          </cell>
          <cell r="BL11">
            <v>28129</v>
          </cell>
          <cell r="BM11">
            <v>28617</v>
          </cell>
          <cell r="BN11">
            <v>25746</v>
          </cell>
          <cell r="BO11">
            <v>28088</v>
          </cell>
          <cell r="BP11">
            <v>28376</v>
          </cell>
          <cell r="BQ11">
            <v>28323</v>
          </cell>
          <cell r="BR11">
            <v>28002</v>
          </cell>
          <cell r="BS11">
            <v>29220</v>
          </cell>
          <cell r="BT11">
            <v>29064</v>
          </cell>
          <cell r="BU11">
            <v>28439</v>
          </cell>
          <cell r="BV11">
            <v>26804</v>
          </cell>
          <cell r="BW11">
            <v>29590</v>
          </cell>
          <cell r="BX11">
            <v>28598</v>
          </cell>
          <cell r="BY11">
            <v>28715</v>
          </cell>
          <cell r="BZ11">
            <v>28498</v>
          </cell>
        </row>
        <row r="12">
          <cell r="B12">
            <v>39689</v>
          </cell>
          <cell r="C12">
            <v>47983</v>
          </cell>
          <cell r="D12">
            <v>43318</v>
          </cell>
          <cell r="E12">
            <v>42204</v>
          </cell>
          <cell r="F12">
            <v>39404</v>
          </cell>
          <cell r="G12">
            <v>40909</v>
          </cell>
          <cell r="H12">
            <v>40716</v>
          </cell>
          <cell r="I12">
            <v>42638</v>
          </cell>
          <cell r="J12">
            <v>38423</v>
          </cell>
          <cell r="K12">
            <v>41323</v>
          </cell>
          <cell r="L12">
            <v>45242</v>
          </cell>
          <cell r="M12">
            <v>47963</v>
          </cell>
          <cell r="N12">
            <v>44071</v>
          </cell>
          <cell r="O12">
            <v>42316</v>
          </cell>
          <cell r="P12">
            <v>45215</v>
          </cell>
          <cell r="Q12">
            <v>49325</v>
          </cell>
          <cell r="R12">
            <v>49619</v>
          </cell>
          <cell r="S12">
            <v>51407</v>
          </cell>
          <cell r="T12">
            <v>52668</v>
          </cell>
          <cell r="U12">
            <v>54376</v>
          </cell>
          <cell r="V12">
            <v>53872</v>
          </cell>
          <cell r="W12">
            <v>50424</v>
          </cell>
          <cell r="X12">
            <v>52889</v>
          </cell>
          <cell r="Y12">
            <v>53774</v>
          </cell>
          <cell r="Z12">
            <v>53317</v>
          </cell>
          <cell r="AA12">
            <v>51121</v>
          </cell>
          <cell r="AB12">
            <v>52990</v>
          </cell>
          <cell r="AC12">
            <v>54594</v>
          </cell>
          <cell r="AD12">
            <v>54589</v>
          </cell>
          <cell r="AE12">
            <v>53776</v>
          </cell>
          <cell r="AF12">
            <v>50652</v>
          </cell>
          <cell r="AG12">
            <v>53522</v>
          </cell>
          <cell r="AH12">
            <v>48225</v>
          </cell>
          <cell r="AI12">
            <v>55709</v>
          </cell>
          <cell r="AJ12">
            <v>49962</v>
          </cell>
          <cell r="AK12">
            <v>54015</v>
          </cell>
          <cell r="AL12">
            <v>54609</v>
          </cell>
          <cell r="AM12">
            <v>52979</v>
          </cell>
          <cell r="AN12">
            <v>54734</v>
          </cell>
          <cell r="AO12">
            <v>54247</v>
          </cell>
          <cell r="AP12">
            <v>53348</v>
          </cell>
          <cell r="AQ12">
            <v>53305</v>
          </cell>
          <cell r="AR12">
            <v>54308</v>
          </cell>
          <cell r="AS12">
            <v>50820</v>
          </cell>
          <cell r="AT12">
            <v>51096</v>
          </cell>
          <cell r="AU12">
            <v>50745</v>
          </cell>
          <cell r="AV12">
            <v>49808</v>
          </cell>
          <cell r="AW12">
            <v>53755</v>
          </cell>
          <cell r="AX12">
            <v>52460</v>
          </cell>
          <cell r="AY12">
            <v>53064</v>
          </cell>
          <cell r="AZ12">
            <v>45832</v>
          </cell>
          <cell r="BA12">
            <v>47625</v>
          </cell>
          <cell r="BB12">
            <v>46891</v>
          </cell>
          <cell r="BC12">
            <v>47355</v>
          </cell>
          <cell r="BD12">
            <v>45760</v>
          </cell>
          <cell r="BE12">
            <v>48431</v>
          </cell>
          <cell r="BF12">
            <v>42805</v>
          </cell>
          <cell r="BG12">
            <v>45564</v>
          </cell>
          <cell r="BH12">
            <v>40341</v>
          </cell>
          <cell r="BI12">
            <v>43445</v>
          </cell>
          <cell r="BJ12">
            <v>41701</v>
          </cell>
          <cell r="BK12">
            <v>42825</v>
          </cell>
          <cell r="BL12">
            <v>41497</v>
          </cell>
          <cell r="BM12">
            <v>45125</v>
          </cell>
          <cell r="BN12">
            <v>45513</v>
          </cell>
          <cell r="BO12">
            <v>44621</v>
          </cell>
          <cell r="BP12">
            <v>47909</v>
          </cell>
          <cell r="BQ12">
            <v>48607</v>
          </cell>
          <cell r="BR12">
            <v>50077</v>
          </cell>
          <cell r="BS12">
            <v>48079</v>
          </cell>
          <cell r="BT12">
            <v>46374</v>
          </cell>
          <cell r="BU12">
            <v>46928</v>
          </cell>
          <cell r="BV12">
            <v>45182</v>
          </cell>
          <cell r="BW12">
            <v>43715</v>
          </cell>
          <cell r="BX12">
            <v>42665</v>
          </cell>
          <cell r="BY12">
            <v>46844</v>
          </cell>
          <cell r="BZ12">
            <v>48970</v>
          </cell>
        </row>
        <row r="13">
          <cell r="B13">
            <v>37751</v>
          </cell>
          <cell r="C13">
            <v>46794</v>
          </cell>
          <cell r="D13">
            <v>42554</v>
          </cell>
          <cell r="E13">
            <v>39980</v>
          </cell>
          <cell r="F13">
            <v>40703</v>
          </cell>
          <cell r="G13">
            <v>39730</v>
          </cell>
          <cell r="H13">
            <v>44778</v>
          </cell>
          <cell r="I13">
            <v>45607</v>
          </cell>
          <cell r="J13">
            <v>44323</v>
          </cell>
          <cell r="K13">
            <v>47260</v>
          </cell>
          <cell r="L13">
            <v>48615</v>
          </cell>
          <cell r="M13">
            <v>50132</v>
          </cell>
          <cell r="N13">
            <v>51635</v>
          </cell>
          <cell r="O13">
            <v>51809</v>
          </cell>
          <cell r="P13">
            <v>50105</v>
          </cell>
          <cell r="Q13">
            <v>53335</v>
          </cell>
          <cell r="R13">
            <v>52877</v>
          </cell>
          <cell r="S13">
            <v>55170</v>
          </cell>
          <cell r="T13">
            <v>53929</v>
          </cell>
          <cell r="U13">
            <v>54414</v>
          </cell>
          <cell r="V13">
            <v>50112</v>
          </cell>
          <cell r="W13">
            <v>54259</v>
          </cell>
          <cell r="X13">
            <v>55012</v>
          </cell>
          <cell r="Y13">
            <v>52891</v>
          </cell>
          <cell r="Z13">
            <v>55180</v>
          </cell>
          <cell r="AA13">
            <v>46796</v>
          </cell>
          <cell r="AB13">
            <v>55082</v>
          </cell>
          <cell r="AC13">
            <v>55418</v>
          </cell>
          <cell r="AD13">
            <v>57872</v>
          </cell>
          <cell r="AE13">
            <v>55746</v>
          </cell>
          <cell r="AF13">
            <v>56347</v>
          </cell>
          <cell r="AG13">
            <v>55313</v>
          </cell>
          <cell r="AH13">
            <v>57201</v>
          </cell>
          <cell r="AI13">
            <v>57970</v>
          </cell>
          <cell r="AJ13">
            <v>53325</v>
          </cell>
          <cell r="AK13">
            <v>57139</v>
          </cell>
          <cell r="AL13">
            <v>56217</v>
          </cell>
          <cell r="AM13">
            <v>56913</v>
          </cell>
          <cell r="AN13">
            <v>56340</v>
          </cell>
          <cell r="AO13">
            <v>56061</v>
          </cell>
          <cell r="AP13">
            <v>55561</v>
          </cell>
          <cell r="AQ13">
            <v>57575</v>
          </cell>
          <cell r="AR13">
            <v>55717</v>
          </cell>
          <cell r="AS13">
            <v>54529</v>
          </cell>
          <cell r="AT13">
            <v>51725</v>
          </cell>
          <cell r="AU13">
            <v>51039</v>
          </cell>
          <cell r="AV13">
            <v>40736</v>
          </cell>
          <cell r="AW13">
            <v>51096</v>
          </cell>
          <cell r="AX13">
            <v>51727</v>
          </cell>
          <cell r="AY13">
            <v>49994</v>
          </cell>
          <cell r="AZ13">
            <v>35585</v>
          </cell>
          <cell r="BA13">
            <v>37680</v>
          </cell>
          <cell r="BB13">
            <v>44852</v>
          </cell>
          <cell r="BC13">
            <v>45343</v>
          </cell>
          <cell r="BD13">
            <v>49707</v>
          </cell>
          <cell r="BE13">
            <v>45940</v>
          </cell>
          <cell r="BF13">
            <v>43455</v>
          </cell>
          <cell r="BG13">
            <v>45416</v>
          </cell>
          <cell r="BH13">
            <v>41823</v>
          </cell>
          <cell r="BI13">
            <v>42018</v>
          </cell>
          <cell r="BJ13">
            <v>43198</v>
          </cell>
          <cell r="BK13">
            <v>45697</v>
          </cell>
          <cell r="BL13">
            <v>48604</v>
          </cell>
          <cell r="BM13">
            <v>50353</v>
          </cell>
          <cell r="BN13">
            <v>48194</v>
          </cell>
          <cell r="BO13">
            <v>50173</v>
          </cell>
          <cell r="BP13">
            <v>49653</v>
          </cell>
          <cell r="BQ13">
            <v>51024</v>
          </cell>
          <cell r="BR13">
            <v>50653</v>
          </cell>
          <cell r="BS13">
            <v>53426</v>
          </cell>
          <cell r="BT13">
            <v>49583</v>
          </cell>
          <cell r="BU13">
            <v>51169</v>
          </cell>
          <cell r="BV13">
            <v>46692</v>
          </cell>
          <cell r="BW13">
            <v>54274</v>
          </cell>
          <cell r="BX13">
            <v>54676</v>
          </cell>
          <cell r="BY13">
            <v>52215</v>
          </cell>
          <cell r="BZ13">
            <v>53977</v>
          </cell>
        </row>
        <row r="16">
          <cell r="B16">
            <v>102431</v>
          </cell>
          <cell r="C16">
            <v>135887</v>
          </cell>
          <cell r="D16">
            <v>120226</v>
          </cell>
          <cell r="E16">
            <v>119447</v>
          </cell>
          <cell r="F16">
            <v>119459</v>
          </cell>
          <cell r="G16">
            <v>119781</v>
          </cell>
          <cell r="H16">
            <v>129549</v>
          </cell>
          <cell r="I16">
            <v>135036</v>
          </cell>
          <cell r="J16">
            <v>126759</v>
          </cell>
          <cell r="K16">
            <v>133914</v>
          </cell>
          <cell r="L16">
            <v>135994</v>
          </cell>
          <cell r="M16">
            <v>143344</v>
          </cell>
          <cell r="N16">
            <v>138056</v>
          </cell>
          <cell r="O16">
            <v>139467</v>
          </cell>
          <cell r="P16">
            <v>136995</v>
          </cell>
          <cell r="Q16">
            <v>138541</v>
          </cell>
          <cell r="R16">
            <v>139075</v>
          </cell>
          <cell r="S16">
            <v>137584</v>
          </cell>
          <cell r="T16">
            <v>135282</v>
          </cell>
          <cell r="U16">
            <v>139635</v>
          </cell>
          <cell r="V16">
            <v>131313</v>
          </cell>
          <cell r="W16">
            <v>135727</v>
          </cell>
          <cell r="X16">
            <v>136778</v>
          </cell>
          <cell r="Y16">
            <v>135203</v>
          </cell>
          <cell r="Z16">
            <v>135197</v>
          </cell>
          <cell r="AA16">
            <v>121089</v>
          </cell>
          <cell r="AB16">
            <v>129792</v>
          </cell>
          <cell r="AC16">
            <v>137637</v>
          </cell>
          <cell r="AD16">
            <v>137227</v>
          </cell>
          <cell r="AE16">
            <v>138880</v>
          </cell>
          <cell r="AF16">
            <v>137036</v>
          </cell>
          <cell r="AG16">
            <v>136674</v>
          </cell>
          <cell r="AH16">
            <v>133656</v>
          </cell>
          <cell r="AI16">
            <v>139866</v>
          </cell>
          <cell r="AJ16">
            <v>126459</v>
          </cell>
          <cell r="AK16">
            <v>138780</v>
          </cell>
          <cell r="AL16">
            <v>140184</v>
          </cell>
          <cell r="AM16">
            <v>139125</v>
          </cell>
          <cell r="AN16">
            <v>138728</v>
          </cell>
          <cell r="AO16">
            <v>138564</v>
          </cell>
          <cell r="AP16">
            <v>139023</v>
          </cell>
          <cell r="AQ16">
            <v>142657</v>
          </cell>
          <cell r="AR16">
            <v>140433</v>
          </cell>
          <cell r="AS16">
            <v>138966</v>
          </cell>
          <cell r="AT16">
            <v>139792</v>
          </cell>
          <cell r="AU16">
            <v>135121</v>
          </cell>
          <cell r="AV16">
            <v>119978</v>
          </cell>
          <cell r="AW16">
            <v>138064</v>
          </cell>
          <cell r="AX16">
            <v>142818</v>
          </cell>
          <cell r="AY16">
            <v>140678</v>
          </cell>
          <cell r="AZ16">
            <v>103454</v>
          </cell>
          <cell r="BA16">
            <v>109258</v>
          </cell>
          <cell r="BB16">
            <v>120748</v>
          </cell>
          <cell r="BC16">
            <v>131859</v>
          </cell>
          <cell r="BD16">
            <v>131532</v>
          </cell>
          <cell r="BE16">
            <v>132399</v>
          </cell>
          <cell r="BF16">
            <v>122956</v>
          </cell>
          <cell r="BG16">
            <v>130360</v>
          </cell>
          <cell r="BH16">
            <v>109730</v>
          </cell>
          <cell r="BI16">
            <v>118927</v>
          </cell>
          <cell r="BJ16">
            <v>123038</v>
          </cell>
          <cell r="BK16">
            <v>132392</v>
          </cell>
          <cell r="BL16">
            <v>135834</v>
          </cell>
          <cell r="BM16">
            <v>137102</v>
          </cell>
          <cell r="BN16">
            <v>135226</v>
          </cell>
          <cell r="BO16">
            <v>135093</v>
          </cell>
          <cell r="BP16">
            <v>135607</v>
          </cell>
          <cell r="BQ16">
            <v>137418</v>
          </cell>
          <cell r="BR16">
            <v>140610</v>
          </cell>
          <cell r="BS16">
            <v>136762</v>
          </cell>
          <cell r="BT16">
            <v>135719</v>
          </cell>
          <cell r="BU16">
            <v>135228</v>
          </cell>
          <cell r="BV16">
            <v>127575</v>
          </cell>
          <cell r="BW16">
            <v>136846</v>
          </cell>
          <cell r="BX16">
            <v>135501</v>
          </cell>
          <cell r="BY16">
            <v>136120</v>
          </cell>
          <cell r="BZ16">
            <v>133492</v>
          </cell>
        </row>
        <row r="17">
          <cell r="B17">
            <v>120829</v>
          </cell>
          <cell r="C17">
            <v>146726</v>
          </cell>
          <cell r="D17">
            <v>132611</v>
          </cell>
          <cell r="E17">
            <v>128777</v>
          </cell>
          <cell r="F17">
            <v>132905</v>
          </cell>
          <cell r="G17">
            <v>131437</v>
          </cell>
          <cell r="H17">
            <v>142948</v>
          </cell>
          <cell r="I17">
            <v>147987</v>
          </cell>
          <cell r="J17">
            <v>139707</v>
          </cell>
          <cell r="K17">
            <v>146667</v>
          </cell>
          <cell r="L17">
            <v>150481</v>
          </cell>
          <cell r="M17">
            <v>151123</v>
          </cell>
          <cell r="N17">
            <v>152528</v>
          </cell>
          <cell r="O17">
            <v>154866</v>
          </cell>
          <cell r="P17">
            <v>149394</v>
          </cell>
          <cell r="Q17">
            <v>151323</v>
          </cell>
          <cell r="R17">
            <v>154366</v>
          </cell>
          <cell r="S17">
            <v>152497</v>
          </cell>
          <cell r="T17">
            <v>152764</v>
          </cell>
          <cell r="U17">
            <v>154187</v>
          </cell>
          <cell r="V17">
            <v>143557</v>
          </cell>
          <cell r="W17">
            <v>154813</v>
          </cell>
          <cell r="X17">
            <v>155841</v>
          </cell>
          <cell r="Y17">
            <v>154914</v>
          </cell>
          <cell r="Z17">
            <v>154048</v>
          </cell>
          <cell r="AA17">
            <v>133414</v>
          </cell>
          <cell r="AB17">
            <v>148838</v>
          </cell>
          <cell r="AC17">
            <v>154218</v>
          </cell>
          <cell r="AD17">
            <v>153457</v>
          </cell>
          <cell r="AE17">
            <v>155891</v>
          </cell>
          <cell r="AF17">
            <v>153853</v>
          </cell>
          <cell r="AG17">
            <v>156243</v>
          </cell>
          <cell r="AH17">
            <v>153554</v>
          </cell>
          <cell r="AI17">
            <v>155301</v>
          </cell>
          <cell r="AJ17">
            <v>140434</v>
          </cell>
          <cell r="AK17">
            <v>155618</v>
          </cell>
          <cell r="AL17">
            <v>157042</v>
          </cell>
          <cell r="AM17">
            <v>156121</v>
          </cell>
          <cell r="AN17">
            <v>153889</v>
          </cell>
          <cell r="AO17">
            <v>151634</v>
          </cell>
          <cell r="AP17">
            <v>150359</v>
          </cell>
          <cell r="AQ17">
            <v>151739</v>
          </cell>
          <cell r="AR17">
            <v>151058</v>
          </cell>
          <cell r="AS17">
            <v>150870</v>
          </cell>
          <cell r="AT17">
            <v>153789</v>
          </cell>
          <cell r="AU17">
            <v>147652</v>
          </cell>
          <cell r="AV17">
            <v>131739</v>
          </cell>
          <cell r="AW17">
            <v>149606</v>
          </cell>
          <cell r="AX17">
            <v>156101</v>
          </cell>
          <cell r="AY17">
            <v>153622</v>
          </cell>
          <cell r="AZ17">
            <v>114574</v>
          </cell>
          <cell r="BA17">
            <v>117726</v>
          </cell>
          <cell r="BB17">
            <v>132996</v>
          </cell>
          <cell r="BC17">
            <v>147100</v>
          </cell>
          <cell r="BD17">
            <v>147999</v>
          </cell>
          <cell r="BE17">
            <v>144291</v>
          </cell>
          <cell r="BF17">
            <v>135720</v>
          </cell>
          <cell r="BG17">
            <v>142746</v>
          </cell>
          <cell r="BH17">
            <v>124427</v>
          </cell>
          <cell r="BI17">
            <v>134230</v>
          </cell>
          <cell r="BJ17">
            <v>136351</v>
          </cell>
          <cell r="BK17">
            <v>146380</v>
          </cell>
          <cell r="BL17">
            <v>152733</v>
          </cell>
          <cell r="BM17">
            <v>152987</v>
          </cell>
          <cell r="BN17">
            <v>147545</v>
          </cell>
          <cell r="BO17">
            <v>149137</v>
          </cell>
          <cell r="BP17">
            <v>149022</v>
          </cell>
          <cell r="BQ17">
            <v>151128</v>
          </cell>
          <cell r="BR17">
            <v>153938</v>
          </cell>
          <cell r="BS17">
            <v>150007</v>
          </cell>
          <cell r="BT17">
            <v>151980</v>
          </cell>
          <cell r="BU17">
            <v>151691</v>
          </cell>
          <cell r="BV17">
            <v>134836</v>
          </cell>
          <cell r="BW17">
            <v>152716</v>
          </cell>
          <cell r="BX17">
            <v>152177</v>
          </cell>
          <cell r="BY17">
            <v>148682</v>
          </cell>
          <cell r="BZ17">
            <v>147446</v>
          </cell>
        </row>
        <row r="18">
          <cell r="B18">
            <v>183524</v>
          </cell>
          <cell r="C18">
            <v>200120</v>
          </cell>
          <cell r="D18">
            <v>198426</v>
          </cell>
          <cell r="E18">
            <v>192989</v>
          </cell>
          <cell r="F18">
            <v>182697</v>
          </cell>
          <cell r="G18">
            <v>183320</v>
          </cell>
          <cell r="H18">
            <v>189869</v>
          </cell>
          <cell r="I18">
            <v>193314</v>
          </cell>
          <cell r="J18">
            <v>186782</v>
          </cell>
          <cell r="K18">
            <v>193087</v>
          </cell>
          <cell r="L18">
            <v>194376</v>
          </cell>
          <cell r="M18">
            <v>201644</v>
          </cell>
          <cell r="N18">
            <v>197517</v>
          </cell>
          <cell r="O18">
            <v>195730</v>
          </cell>
          <cell r="P18">
            <v>197948</v>
          </cell>
          <cell r="Q18">
            <v>205798</v>
          </cell>
          <cell r="R18">
            <v>201432</v>
          </cell>
          <cell r="S18">
            <v>201333</v>
          </cell>
          <cell r="T18">
            <v>200703</v>
          </cell>
          <cell r="U18">
            <v>197098</v>
          </cell>
          <cell r="V18">
            <v>192067</v>
          </cell>
          <cell r="W18">
            <v>194126</v>
          </cell>
          <cell r="X18">
            <v>195036</v>
          </cell>
          <cell r="Y18">
            <v>196917</v>
          </cell>
          <cell r="Z18">
            <v>196783</v>
          </cell>
          <cell r="AA18">
            <v>185547</v>
          </cell>
          <cell r="AB18">
            <v>189052</v>
          </cell>
          <cell r="AC18">
            <v>197371</v>
          </cell>
          <cell r="AD18">
            <v>199108</v>
          </cell>
          <cell r="AE18">
            <v>199363</v>
          </cell>
          <cell r="AF18">
            <v>199429</v>
          </cell>
          <cell r="AG18">
            <v>198959</v>
          </cell>
          <cell r="AH18">
            <v>198603</v>
          </cell>
          <cell r="AI18">
            <v>203686</v>
          </cell>
          <cell r="AJ18">
            <v>192571</v>
          </cell>
          <cell r="AK18">
            <v>204337</v>
          </cell>
          <cell r="AL18">
            <v>203893</v>
          </cell>
          <cell r="AM18">
            <v>202233</v>
          </cell>
          <cell r="AN18">
            <v>208554</v>
          </cell>
          <cell r="AO18">
            <v>207973</v>
          </cell>
          <cell r="AP18">
            <v>205106</v>
          </cell>
          <cell r="AQ18">
            <v>213890</v>
          </cell>
          <cell r="AR18">
            <v>210306</v>
          </cell>
          <cell r="AS18">
            <v>208206</v>
          </cell>
          <cell r="AT18">
            <v>204827</v>
          </cell>
          <cell r="AU18">
            <v>200893</v>
          </cell>
          <cell r="AV18">
            <v>181489</v>
          </cell>
          <cell r="AW18">
            <v>203743</v>
          </cell>
          <cell r="AX18">
            <v>210998</v>
          </cell>
          <cell r="AY18">
            <v>209941</v>
          </cell>
          <cell r="AZ18">
            <v>164805</v>
          </cell>
          <cell r="BA18">
            <v>168713</v>
          </cell>
          <cell r="BB18">
            <v>181580</v>
          </cell>
          <cell r="BC18">
            <v>197163</v>
          </cell>
          <cell r="BD18">
            <v>199231</v>
          </cell>
          <cell r="BE18">
            <v>198118</v>
          </cell>
          <cell r="BF18">
            <v>180750</v>
          </cell>
          <cell r="BG18">
            <v>185582</v>
          </cell>
          <cell r="BH18">
            <v>180164</v>
          </cell>
          <cell r="BI18">
            <v>186435</v>
          </cell>
          <cell r="BJ18">
            <v>194445</v>
          </cell>
          <cell r="BK18">
            <v>202637</v>
          </cell>
          <cell r="BL18">
            <v>204876</v>
          </cell>
          <cell r="BM18">
            <v>204091</v>
          </cell>
          <cell r="BN18">
            <v>201464</v>
          </cell>
          <cell r="BO18">
            <v>200719</v>
          </cell>
          <cell r="BP18">
            <v>202340</v>
          </cell>
          <cell r="BQ18">
            <v>201973</v>
          </cell>
          <cell r="BR18">
            <v>203569</v>
          </cell>
          <cell r="BS18">
            <v>197840</v>
          </cell>
          <cell r="BT18">
            <v>195931</v>
          </cell>
          <cell r="BU18">
            <v>196786</v>
          </cell>
          <cell r="BV18">
            <v>185468</v>
          </cell>
          <cell r="BW18">
            <v>198018</v>
          </cell>
          <cell r="BX18">
            <v>200702</v>
          </cell>
          <cell r="BY18">
            <v>195867</v>
          </cell>
          <cell r="BZ18">
            <v>192433</v>
          </cell>
        </row>
        <row r="19">
          <cell r="B19">
            <v>20357</v>
          </cell>
          <cell r="C19">
            <v>22074</v>
          </cell>
          <cell r="D19">
            <v>21759</v>
          </cell>
          <cell r="E19">
            <v>21727</v>
          </cell>
          <cell r="F19">
            <v>23201</v>
          </cell>
          <cell r="G19">
            <v>22978</v>
          </cell>
          <cell r="H19">
            <v>24423</v>
          </cell>
          <cell r="I19">
            <v>23924</v>
          </cell>
          <cell r="J19">
            <v>23867</v>
          </cell>
          <cell r="K19">
            <v>24621</v>
          </cell>
          <cell r="L19">
            <v>24285</v>
          </cell>
          <cell r="M19">
            <v>25368</v>
          </cell>
          <cell r="N19">
            <v>25007</v>
          </cell>
          <cell r="O19">
            <v>24524</v>
          </cell>
          <cell r="P19">
            <v>24348</v>
          </cell>
          <cell r="Q19">
            <v>23961</v>
          </cell>
          <cell r="R19">
            <v>25348</v>
          </cell>
          <cell r="S19">
            <v>24702</v>
          </cell>
          <cell r="T19">
            <v>23382</v>
          </cell>
          <cell r="U19">
            <v>24254</v>
          </cell>
          <cell r="V19">
            <v>22816</v>
          </cell>
          <cell r="W19">
            <v>23457</v>
          </cell>
          <cell r="X19">
            <v>24379</v>
          </cell>
          <cell r="Y19">
            <v>24147</v>
          </cell>
          <cell r="Z19">
            <v>26151</v>
          </cell>
          <cell r="AA19">
            <v>24061</v>
          </cell>
          <cell r="AB19">
            <v>24023</v>
          </cell>
          <cell r="AC19">
            <v>24328</v>
          </cell>
          <cell r="AD19">
            <v>23933</v>
          </cell>
          <cell r="AE19">
            <v>25241</v>
          </cell>
          <cell r="AF19">
            <v>24101</v>
          </cell>
          <cell r="AG19">
            <v>24942</v>
          </cell>
          <cell r="AH19">
            <v>24296</v>
          </cell>
          <cell r="AI19">
            <v>25573</v>
          </cell>
          <cell r="AJ19">
            <v>24086</v>
          </cell>
          <cell r="AK19">
            <v>25259</v>
          </cell>
          <cell r="AL19">
            <v>25627</v>
          </cell>
          <cell r="AM19">
            <v>26459</v>
          </cell>
          <cell r="AN19">
            <v>25663</v>
          </cell>
          <cell r="AO19">
            <v>24172</v>
          </cell>
          <cell r="AP19">
            <v>24343</v>
          </cell>
          <cell r="AQ19">
            <v>24697</v>
          </cell>
          <cell r="AR19">
            <v>24207</v>
          </cell>
          <cell r="AS19">
            <v>23148</v>
          </cell>
          <cell r="AT19">
            <v>24375</v>
          </cell>
          <cell r="AU19">
            <v>23628</v>
          </cell>
          <cell r="AV19">
            <v>23306</v>
          </cell>
          <cell r="AW19">
            <v>24614</v>
          </cell>
          <cell r="AX19">
            <v>23925</v>
          </cell>
          <cell r="AY19">
            <v>23102</v>
          </cell>
          <cell r="AZ19">
            <v>19699</v>
          </cell>
          <cell r="BA19">
            <v>19755</v>
          </cell>
          <cell r="BB19">
            <v>22137</v>
          </cell>
          <cell r="BC19">
            <v>23251</v>
          </cell>
          <cell r="BD19">
            <v>23710</v>
          </cell>
          <cell r="BE19">
            <v>24331</v>
          </cell>
          <cell r="BF19">
            <v>22536</v>
          </cell>
          <cell r="BG19">
            <v>22969</v>
          </cell>
          <cell r="BH19">
            <v>21487</v>
          </cell>
          <cell r="BI19">
            <v>20923</v>
          </cell>
          <cell r="BJ19">
            <v>23930</v>
          </cell>
          <cell r="BK19">
            <v>23154</v>
          </cell>
          <cell r="BL19">
            <v>23150</v>
          </cell>
          <cell r="BM19">
            <v>23161</v>
          </cell>
          <cell r="BN19">
            <v>23423</v>
          </cell>
          <cell r="BO19">
            <v>21865</v>
          </cell>
          <cell r="BP19">
            <v>20956</v>
          </cell>
          <cell r="BQ19">
            <v>21366</v>
          </cell>
          <cell r="BR19">
            <v>23342</v>
          </cell>
          <cell r="BS19">
            <v>21425</v>
          </cell>
          <cell r="BT19">
            <v>21637</v>
          </cell>
          <cell r="BU19">
            <v>22541</v>
          </cell>
          <cell r="BV19">
            <v>21210</v>
          </cell>
          <cell r="BW19">
            <v>23270</v>
          </cell>
          <cell r="BX19">
            <v>21532</v>
          </cell>
          <cell r="BY19">
            <v>22752</v>
          </cell>
          <cell r="BZ19">
            <v>22708</v>
          </cell>
        </row>
        <row r="20">
          <cell r="B20">
            <v>165573</v>
          </cell>
          <cell r="C20">
            <v>184310</v>
          </cell>
          <cell r="D20">
            <v>178180</v>
          </cell>
          <cell r="E20">
            <v>180247</v>
          </cell>
          <cell r="F20">
            <v>173583</v>
          </cell>
          <cell r="G20">
            <v>178700</v>
          </cell>
          <cell r="H20">
            <v>179994</v>
          </cell>
          <cell r="I20">
            <v>182917</v>
          </cell>
          <cell r="J20">
            <v>174786</v>
          </cell>
          <cell r="K20">
            <v>182519</v>
          </cell>
          <cell r="L20">
            <v>185159</v>
          </cell>
          <cell r="M20">
            <v>186087</v>
          </cell>
          <cell r="N20">
            <v>183133</v>
          </cell>
          <cell r="O20">
            <v>186395</v>
          </cell>
          <cell r="P20">
            <v>182247</v>
          </cell>
          <cell r="Q20">
            <v>185531</v>
          </cell>
          <cell r="R20">
            <v>188534</v>
          </cell>
          <cell r="S20">
            <v>184764</v>
          </cell>
          <cell r="T20">
            <v>188617</v>
          </cell>
          <cell r="U20">
            <v>191057</v>
          </cell>
          <cell r="V20">
            <v>178770</v>
          </cell>
          <cell r="W20">
            <v>188767</v>
          </cell>
          <cell r="X20">
            <v>190527</v>
          </cell>
          <cell r="Y20">
            <v>190919</v>
          </cell>
          <cell r="Z20">
            <v>189958</v>
          </cell>
          <cell r="AA20">
            <v>168207</v>
          </cell>
          <cell r="AB20">
            <v>185070</v>
          </cell>
          <cell r="AC20">
            <v>189994</v>
          </cell>
          <cell r="AD20">
            <v>191185</v>
          </cell>
          <cell r="AE20">
            <v>195481</v>
          </cell>
          <cell r="AF20">
            <v>193012</v>
          </cell>
          <cell r="AG20">
            <v>194304</v>
          </cell>
          <cell r="AH20">
            <v>188727</v>
          </cell>
          <cell r="AI20">
            <v>195341</v>
          </cell>
          <cell r="AJ20">
            <v>179408</v>
          </cell>
          <cell r="AK20">
            <v>194162</v>
          </cell>
          <cell r="AL20">
            <v>195056</v>
          </cell>
          <cell r="AM20">
            <v>191535</v>
          </cell>
          <cell r="AN20">
            <v>193921</v>
          </cell>
          <cell r="AO20">
            <v>190857</v>
          </cell>
          <cell r="AP20">
            <v>190430</v>
          </cell>
          <cell r="AQ20">
            <v>194373</v>
          </cell>
          <cell r="AR20">
            <v>198350</v>
          </cell>
          <cell r="AS20">
            <v>184958</v>
          </cell>
          <cell r="AT20">
            <v>184731</v>
          </cell>
          <cell r="AU20">
            <v>188970</v>
          </cell>
          <cell r="AV20">
            <v>169017</v>
          </cell>
          <cell r="AW20">
            <v>191564</v>
          </cell>
          <cell r="AX20">
            <v>194929</v>
          </cell>
          <cell r="AY20">
            <v>185673</v>
          </cell>
          <cell r="AZ20">
            <v>143832</v>
          </cell>
          <cell r="BA20">
            <v>144934</v>
          </cell>
          <cell r="BB20">
            <v>168272</v>
          </cell>
          <cell r="BC20">
            <v>181632</v>
          </cell>
          <cell r="BD20">
            <v>179476</v>
          </cell>
          <cell r="BE20">
            <v>186370</v>
          </cell>
          <cell r="BF20">
            <v>172269</v>
          </cell>
          <cell r="BG20">
            <v>173659</v>
          </cell>
          <cell r="BH20">
            <v>156800</v>
          </cell>
          <cell r="BI20">
            <v>169105</v>
          </cell>
          <cell r="BJ20">
            <v>173109</v>
          </cell>
          <cell r="BK20">
            <v>177349</v>
          </cell>
          <cell r="BL20">
            <v>181661</v>
          </cell>
          <cell r="BM20">
            <v>181857</v>
          </cell>
          <cell r="BN20">
            <v>179109</v>
          </cell>
          <cell r="BO20">
            <v>182420</v>
          </cell>
          <cell r="BP20">
            <v>179633</v>
          </cell>
          <cell r="BQ20">
            <v>176690</v>
          </cell>
          <cell r="BR20">
            <v>180444</v>
          </cell>
          <cell r="BS20">
            <v>175611</v>
          </cell>
          <cell r="BT20">
            <v>175230</v>
          </cell>
          <cell r="BU20">
            <v>181344</v>
          </cell>
          <cell r="BV20">
            <v>160796</v>
          </cell>
          <cell r="BW20">
            <v>173489</v>
          </cell>
          <cell r="BX20">
            <v>173799</v>
          </cell>
          <cell r="BY20">
            <v>177307</v>
          </cell>
          <cell r="BZ20">
            <v>178301</v>
          </cell>
        </row>
        <row r="21">
          <cell r="B21">
            <v>86750</v>
          </cell>
          <cell r="C21">
            <v>103327</v>
          </cell>
          <cell r="D21">
            <v>97266</v>
          </cell>
          <cell r="E21">
            <v>90213</v>
          </cell>
          <cell r="F21">
            <v>93849</v>
          </cell>
          <cell r="G21">
            <v>96707</v>
          </cell>
          <cell r="H21">
            <v>96412</v>
          </cell>
          <cell r="I21">
            <v>98606</v>
          </cell>
          <cell r="J21">
            <v>95313</v>
          </cell>
          <cell r="K21">
            <v>100472</v>
          </cell>
          <cell r="L21">
            <v>103137</v>
          </cell>
          <cell r="M21">
            <v>106786</v>
          </cell>
          <cell r="N21">
            <v>104971</v>
          </cell>
          <cell r="O21">
            <v>106312</v>
          </cell>
          <cell r="P21">
            <v>109954</v>
          </cell>
          <cell r="Q21">
            <v>114581</v>
          </cell>
          <cell r="R21">
            <v>114439</v>
          </cell>
          <cell r="S21">
            <v>114860</v>
          </cell>
          <cell r="T21">
            <v>114235</v>
          </cell>
          <cell r="U21">
            <v>113961</v>
          </cell>
          <cell r="V21">
            <v>115332</v>
          </cell>
          <cell r="W21">
            <v>109672</v>
          </cell>
          <cell r="X21">
            <v>116166</v>
          </cell>
          <cell r="Y21">
            <v>114192</v>
          </cell>
          <cell r="Z21">
            <v>112080</v>
          </cell>
          <cell r="AA21">
            <v>106905</v>
          </cell>
          <cell r="AB21">
            <v>112209</v>
          </cell>
          <cell r="AC21">
            <v>114399</v>
          </cell>
          <cell r="AD21">
            <v>114538</v>
          </cell>
          <cell r="AE21">
            <v>111954</v>
          </cell>
          <cell r="AF21">
            <v>110587</v>
          </cell>
          <cell r="AG21">
            <v>114809</v>
          </cell>
          <cell r="AH21">
            <v>109878</v>
          </cell>
          <cell r="AI21">
            <v>116071</v>
          </cell>
          <cell r="AJ21">
            <v>106189</v>
          </cell>
          <cell r="AK21">
            <v>112475</v>
          </cell>
          <cell r="AL21">
            <v>113101</v>
          </cell>
          <cell r="AM21">
            <v>114753</v>
          </cell>
          <cell r="AN21">
            <v>110530</v>
          </cell>
          <cell r="AO21">
            <v>115668</v>
          </cell>
          <cell r="AP21">
            <v>109957</v>
          </cell>
          <cell r="AQ21">
            <v>115082</v>
          </cell>
          <cell r="AR21">
            <v>113923</v>
          </cell>
          <cell r="AS21">
            <v>112630</v>
          </cell>
          <cell r="AT21">
            <v>106929</v>
          </cell>
          <cell r="AU21">
            <v>111929</v>
          </cell>
          <cell r="AV21">
            <v>105512</v>
          </cell>
          <cell r="AW21">
            <v>109744</v>
          </cell>
          <cell r="AX21">
            <v>112723</v>
          </cell>
          <cell r="AY21">
            <v>114103</v>
          </cell>
          <cell r="AZ21">
            <v>91779</v>
          </cell>
          <cell r="BA21">
            <v>97576</v>
          </cell>
          <cell r="BB21">
            <v>102942</v>
          </cell>
          <cell r="BC21">
            <v>106837</v>
          </cell>
          <cell r="BD21">
            <v>108498</v>
          </cell>
          <cell r="BE21">
            <v>111585</v>
          </cell>
          <cell r="BF21">
            <v>100758</v>
          </cell>
          <cell r="BG21">
            <v>108312</v>
          </cell>
          <cell r="BH21">
            <v>97619</v>
          </cell>
          <cell r="BI21">
            <v>100352</v>
          </cell>
          <cell r="BJ21">
            <v>105932</v>
          </cell>
          <cell r="BK21">
            <v>105788</v>
          </cell>
          <cell r="BL21">
            <v>106281</v>
          </cell>
          <cell r="BM21">
            <v>114071</v>
          </cell>
          <cell r="BN21">
            <v>109049</v>
          </cell>
          <cell r="BO21">
            <v>110113</v>
          </cell>
          <cell r="BP21">
            <v>112193</v>
          </cell>
          <cell r="BQ21">
            <v>111146</v>
          </cell>
          <cell r="BR21">
            <v>111356</v>
          </cell>
          <cell r="BS21">
            <v>111090</v>
          </cell>
          <cell r="BT21">
            <v>110882</v>
          </cell>
          <cell r="BU21">
            <v>107145</v>
          </cell>
          <cell r="BV21">
            <v>107447</v>
          </cell>
          <cell r="BW21">
            <v>106802</v>
          </cell>
          <cell r="BX21">
            <v>103164</v>
          </cell>
          <cell r="BY21">
            <v>108229</v>
          </cell>
          <cell r="BZ21">
            <v>108774</v>
          </cell>
        </row>
        <row r="22">
          <cell r="B22">
            <v>45885</v>
          </cell>
          <cell r="C22">
            <v>51253</v>
          </cell>
          <cell r="D22">
            <v>46903</v>
          </cell>
          <cell r="E22">
            <v>49028</v>
          </cell>
          <cell r="F22">
            <v>46961</v>
          </cell>
          <cell r="G22">
            <v>49722</v>
          </cell>
          <cell r="H22">
            <v>48034</v>
          </cell>
          <cell r="I22">
            <v>48793</v>
          </cell>
          <cell r="J22">
            <v>46548</v>
          </cell>
          <cell r="K22">
            <v>47834</v>
          </cell>
          <cell r="L22">
            <v>51595</v>
          </cell>
          <cell r="M22">
            <v>52366</v>
          </cell>
          <cell r="N22">
            <v>51118</v>
          </cell>
          <cell r="O22">
            <v>53249</v>
          </cell>
          <cell r="P22">
            <v>53968</v>
          </cell>
          <cell r="Q22">
            <v>54931</v>
          </cell>
          <cell r="R22">
            <v>55682</v>
          </cell>
          <cell r="S22">
            <v>55135</v>
          </cell>
          <cell r="T22">
            <v>55007</v>
          </cell>
          <cell r="U22">
            <v>52517</v>
          </cell>
          <cell r="V22">
            <v>54369</v>
          </cell>
          <cell r="W22">
            <v>53898</v>
          </cell>
          <cell r="X22">
            <v>52328</v>
          </cell>
          <cell r="Y22">
            <v>51959</v>
          </cell>
          <cell r="Z22">
            <v>52346</v>
          </cell>
          <cell r="AA22">
            <v>48825</v>
          </cell>
          <cell r="AB22">
            <v>51649</v>
          </cell>
          <cell r="AC22">
            <v>50116</v>
          </cell>
          <cell r="AD22">
            <v>50540</v>
          </cell>
          <cell r="AE22">
            <v>52321</v>
          </cell>
          <cell r="AF22">
            <v>51430</v>
          </cell>
          <cell r="AG22">
            <v>51036</v>
          </cell>
          <cell r="AH22">
            <v>53603</v>
          </cell>
          <cell r="AI22">
            <v>54739</v>
          </cell>
          <cell r="AJ22">
            <v>50903</v>
          </cell>
          <cell r="AK22">
            <v>53720</v>
          </cell>
          <cell r="AL22">
            <v>53889</v>
          </cell>
          <cell r="AM22">
            <v>55468</v>
          </cell>
          <cell r="AN22">
            <v>55693</v>
          </cell>
          <cell r="AO22">
            <v>56647</v>
          </cell>
          <cell r="AP22">
            <v>53953</v>
          </cell>
          <cell r="AQ22">
            <v>57088</v>
          </cell>
          <cell r="AR22">
            <v>56054</v>
          </cell>
          <cell r="AS22">
            <v>51154</v>
          </cell>
          <cell r="AT22">
            <v>54057</v>
          </cell>
          <cell r="AU22">
            <v>52369</v>
          </cell>
          <cell r="AV22">
            <v>50092</v>
          </cell>
          <cell r="AW22">
            <v>53734</v>
          </cell>
          <cell r="AX22">
            <v>52052</v>
          </cell>
          <cell r="AY22">
            <v>55622</v>
          </cell>
          <cell r="AZ22">
            <v>42148</v>
          </cell>
          <cell r="BA22">
            <v>45509</v>
          </cell>
          <cell r="BB22">
            <v>47442</v>
          </cell>
          <cell r="BC22">
            <v>51205</v>
          </cell>
          <cell r="BD22">
            <v>53092</v>
          </cell>
          <cell r="BE22">
            <v>51652</v>
          </cell>
          <cell r="BF22">
            <v>49633</v>
          </cell>
          <cell r="BG22">
            <v>50202</v>
          </cell>
          <cell r="BH22">
            <v>41479</v>
          </cell>
          <cell r="BI22">
            <v>51878</v>
          </cell>
          <cell r="BJ22">
            <v>50405</v>
          </cell>
          <cell r="BK22">
            <v>52658</v>
          </cell>
          <cell r="BL22">
            <v>52750</v>
          </cell>
          <cell r="BM22">
            <v>54974</v>
          </cell>
          <cell r="BN22">
            <v>51526</v>
          </cell>
          <cell r="BO22">
            <v>52222</v>
          </cell>
          <cell r="BP22">
            <v>52823</v>
          </cell>
          <cell r="BQ22">
            <v>52440</v>
          </cell>
          <cell r="BR22">
            <v>53049</v>
          </cell>
          <cell r="BS22">
            <v>50849</v>
          </cell>
          <cell r="BT22">
            <v>52552</v>
          </cell>
          <cell r="BU22">
            <v>50877</v>
          </cell>
          <cell r="BV22">
            <v>51800</v>
          </cell>
          <cell r="BW22">
            <v>51651</v>
          </cell>
          <cell r="BX22">
            <v>53238</v>
          </cell>
          <cell r="BY22">
            <v>50896</v>
          </cell>
          <cell r="BZ22">
            <v>51848</v>
          </cell>
        </row>
        <row r="23">
          <cell r="B23">
            <v>17776</v>
          </cell>
          <cell r="C23">
            <v>19298</v>
          </cell>
          <cell r="D23">
            <v>19520</v>
          </cell>
          <cell r="E23">
            <v>19180</v>
          </cell>
          <cell r="F23">
            <v>18079</v>
          </cell>
          <cell r="G23">
            <v>19252</v>
          </cell>
          <cell r="H23">
            <v>19674</v>
          </cell>
          <cell r="I23">
            <v>20462</v>
          </cell>
          <cell r="J23">
            <v>18815</v>
          </cell>
          <cell r="K23">
            <v>19417</v>
          </cell>
          <cell r="L23">
            <v>18267</v>
          </cell>
          <cell r="M23">
            <v>19945</v>
          </cell>
          <cell r="N23">
            <v>19918</v>
          </cell>
          <cell r="O23">
            <v>19884</v>
          </cell>
          <cell r="P23">
            <v>17864</v>
          </cell>
          <cell r="Q23">
            <v>20519</v>
          </cell>
          <cell r="R23">
            <v>19480</v>
          </cell>
          <cell r="S23">
            <v>20156</v>
          </cell>
          <cell r="T23">
            <v>19961</v>
          </cell>
          <cell r="U23">
            <v>20670</v>
          </cell>
          <cell r="V23">
            <v>20095</v>
          </cell>
          <cell r="W23">
            <v>19999</v>
          </cell>
          <cell r="X23">
            <v>20772</v>
          </cell>
          <cell r="Y23">
            <v>20591</v>
          </cell>
          <cell r="Z23">
            <v>19857</v>
          </cell>
          <cell r="AA23">
            <v>19834</v>
          </cell>
          <cell r="AB23">
            <v>19104</v>
          </cell>
          <cell r="AC23">
            <v>20146</v>
          </cell>
          <cell r="AD23">
            <v>18961</v>
          </cell>
          <cell r="AE23">
            <v>20825</v>
          </cell>
          <cell r="AF23">
            <v>21219</v>
          </cell>
          <cell r="AG23">
            <v>20740</v>
          </cell>
          <cell r="AH23">
            <v>20355</v>
          </cell>
          <cell r="AI23">
            <v>22617</v>
          </cell>
          <cell r="AJ23">
            <v>21094</v>
          </cell>
          <cell r="AK23">
            <v>21566</v>
          </cell>
          <cell r="AL23">
            <v>19937</v>
          </cell>
          <cell r="AM23">
            <v>22341</v>
          </cell>
          <cell r="AN23">
            <v>21184</v>
          </cell>
          <cell r="AO23">
            <v>19984</v>
          </cell>
          <cell r="AP23">
            <v>21437</v>
          </cell>
          <cell r="AQ23">
            <v>21219</v>
          </cell>
          <cell r="AR23">
            <v>21172</v>
          </cell>
          <cell r="AS23">
            <v>20427</v>
          </cell>
          <cell r="AT23">
            <v>20634</v>
          </cell>
          <cell r="AU23">
            <v>19074</v>
          </cell>
          <cell r="AV23">
            <v>20814</v>
          </cell>
          <cell r="AW23">
            <v>19966</v>
          </cell>
          <cell r="AX23">
            <v>19691</v>
          </cell>
          <cell r="AY23">
            <v>19450</v>
          </cell>
          <cell r="AZ23">
            <v>15257</v>
          </cell>
          <cell r="BA23">
            <v>14041</v>
          </cell>
          <cell r="BB23">
            <v>18540</v>
          </cell>
          <cell r="BC23">
            <v>20319</v>
          </cell>
          <cell r="BD23">
            <v>20334</v>
          </cell>
          <cell r="BE23">
            <v>20428</v>
          </cell>
          <cell r="BF23">
            <v>18298</v>
          </cell>
          <cell r="BG23">
            <v>19929</v>
          </cell>
          <cell r="BH23">
            <v>20559</v>
          </cell>
          <cell r="BI23">
            <v>20474</v>
          </cell>
          <cell r="BJ23">
            <v>19805</v>
          </cell>
          <cell r="BK23">
            <v>19840</v>
          </cell>
          <cell r="BL23">
            <v>18115</v>
          </cell>
          <cell r="BM23">
            <v>19904</v>
          </cell>
          <cell r="BN23">
            <v>16807</v>
          </cell>
          <cell r="BO23">
            <v>19416</v>
          </cell>
          <cell r="BP23">
            <v>20159</v>
          </cell>
          <cell r="BQ23">
            <v>19583</v>
          </cell>
          <cell r="BR23">
            <v>19708</v>
          </cell>
          <cell r="BS23">
            <v>19408</v>
          </cell>
          <cell r="BT23">
            <v>19220</v>
          </cell>
          <cell r="BU23">
            <v>20516</v>
          </cell>
          <cell r="BV23">
            <v>19298</v>
          </cell>
          <cell r="BW23">
            <v>19108</v>
          </cell>
          <cell r="BX23">
            <v>19231</v>
          </cell>
          <cell r="BY23">
            <v>19425</v>
          </cell>
          <cell r="BZ23">
            <v>20240</v>
          </cell>
        </row>
        <row r="24">
          <cell r="B24">
            <v>18588</v>
          </cell>
          <cell r="C24">
            <v>20052</v>
          </cell>
          <cell r="D24">
            <v>21417</v>
          </cell>
          <cell r="E24">
            <v>18195</v>
          </cell>
          <cell r="F24">
            <v>19326</v>
          </cell>
          <cell r="G24">
            <v>18221</v>
          </cell>
          <cell r="H24">
            <v>19865</v>
          </cell>
          <cell r="I24">
            <v>20990</v>
          </cell>
          <cell r="J24">
            <v>18256</v>
          </cell>
          <cell r="K24">
            <v>20151</v>
          </cell>
          <cell r="L24">
            <v>20446</v>
          </cell>
          <cell r="M24">
            <v>20456</v>
          </cell>
          <cell r="N24">
            <v>19922</v>
          </cell>
          <cell r="O24">
            <v>19412</v>
          </cell>
          <cell r="P24">
            <v>19591</v>
          </cell>
          <cell r="Q24">
            <v>17049</v>
          </cell>
          <cell r="R24">
            <v>19920</v>
          </cell>
          <cell r="S24">
            <v>20212</v>
          </cell>
          <cell r="T24">
            <v>20402</v>
          </cell>
          <cell r="U24">
            <v>20875</v>
          </cell>
          <cell r="V24">
            <v>20618</v>
          </cell>
          <cell r="W24">
            <v>20961</v>
          </cell>
          <cell r="X24">
            <v>22577</v>
          </cell>
          <cell r="Y24">
            <v>20019</v>
          </cell>
          <cell r="Z24">
            <v>21252</v>
          </cell>
          <cell r="AA24">
            <v>19850</v>
          </cell>
          <cell r="AB24">
            <v>21666</v>
          </cell>
          <cell r="AC24">
            <v>21579</v>
          </cell>
          <cell r="AD24">
            <v>22621</v>
          </cell>
          <cell r="AE24">
            <v>20968</v>
          </cell>
          <cell r="AF24">
            <v>21115</v>
          </cell>
          <cell r="AG24">
            <v>21447</v>
          </cell>
          <cell r="AH24">
            <v>20249</v>
          </cell>
          <cell r="AI24">
            <v>20584</v>
          </cell>
          <cell r="AJ24">
            <v>19405</v>
          </cell>
          <cell r="AK24">
            <v>21921</v>
          </cell>
          <cell r="AL24">
            <v>25730</v>
          </cell>
          <cell r="AM24">
            <v>19197</v>
          </cell>
          <cell r="AN24">
            <v>23576</v>
          </cell>
          <cell r="AO24">
            <v>28996</v>
          </cell>
          <cell r="AP24">
            <v>21899</v>
          </cell>
          <cell r="AQ24">
            <v>21729</v>
          </cell>
          <cell r="AR24">
            <v>17053</v>
          </cell>
          <cell r="AS24">
            <v>18812</v>
          </cell>
          <cell r="AT24">
            <v>20222</v>
          </cell>
          <cell r="AU24">
            <v>20895</v>
          </cell>
          <cell r="AV24">
            <v>21299</v>
          </cell>
          <cell r="AW24">
            <v>19432</v>
          </cell>
          <cell r="AX24">
            <v>19856</v>
          </cell>
          <cell r="AY24">
            <v>20844</v>
          </cell>
          <cell r="AZ24">
            <v>14872</v>
          </cell>
          <cell r="BA24">
            <v>13580</v>
          </cell>
          <cell r="BB24">
            <v>16881</v>
          </cell>
          <cell r="BC24">
            <v>19250</v>
          </cell>
          <cell r="BD24">
            <v>22390</v>
          </cell>
          <cell r="BE24">
            <v>21480</v>
          </cell>
          <cell r="BF24">
            <v>26579</v>
          </cell>
          <cell r="BG24">
            <v>19392</v>
          </cell>
          <cell r="BH24">
            <v>30467</v>
          </cell>
          <cell r="BI24">
            <v>19339</v>
          </cell>
          <cell r="BJ24">
            <v>20030</v>
          </cell>
          <cell r="BK24">
            <v>20892</v>
          </cell>
          <cell r="BL24">
            <v>18761</v>
          </cell>
          <cell r="BM24">
            <v>21438</v>
          </cell>
          <cell r="BN24">
            <v>17204</v>
          </cell>
          <cell r="BO24">
            <v>20041</v>
          </cell>
          <cell r="BP24">
            <v>21294</v>
          </cell>
          <cell r="BQ24">
            <v>21088</v>
          </cell>
          <cell r="BR24">
            <v>18937</v>
          </cell>
          <cell r="BS24">
            <v>19913</v>
          </cell>
          <cell r="BT24">
            <v>20306</v>
          </cell>
          <cell r="BU24">
            <v>20903</v>
          </cell>
          <cell r="BV24">
            <v>21894</v>
          </cell>
          <cell r="BW24">
            <v>22136</v>
          </cell>
          <cell r="BX24">
            <v>21119</v>
          </cell>
          <cell r="BY24">
            <v>21935</v>
          </cell>
          <cell r="BZ24">
            <v>22281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A28"/>
  <sheetViews>
    <sheetView tabSelected="1" workbookViewId="0" topLeftCell="A2">
      <pane xSplit="1" ySplit="3" topLeftCell="BA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J2" sqref="J1:J16384"/>
    </sheetView>
  </sheetViews>
  <sheetFormatPr defaultColWidth="9.140625" defaultRowHeight="12.75"/>
  <cols>
    <col min="1" max="1" width="22.57421875" style="0" customWidth="1"/>
    <col min="2" max="105" width="14.140625" style="0" customWidth="1"/>
  </cols>
  <sheetData>
    <row r="1" spans="1:7" ht="25.5" customHeight="1">
      <c r="A1" s="9" t="s">
        <v>21</v>
      </c>
      <c r="B1" s="9"/>
      <c r="C1" s="9"/>
      <c r="D1" s="9"/>
      <c r="E1" s="9"/>
      <c r="F1" s="6"/>
      <c r="G1" s="6"/>
    </row>
    <row r="2" spans="1:105" ht="22.5" customHeight="1">
      <c r="A2" s="7" t="s">
        <v>13</v>
      </c>
      <c r="B2" s="8" t="str">
        <f>'[1]RFAXHIGH'!B1</f>
        <v>1 W 2014</v>
      </c>
      <c r="C2" s="8" t="str">
        <f>'[1]RFAXHIGH'!C1</f>
        <v>2 W 2014</v>
      </c>
      <c r="D2" s="8" t="str">
        <f>'[1]RFAXHIGH'!D1</f>
        <v>3 W 2014</v>
      </c>
      <c r="E2" s="8" t="str">
        <f>'[1]RFAXHIGH'!E1</f>
        <v>4 W 2014</v>
      </c>
      <c r="F2" s="8" t="str">
        <f>'[1]RFAXHIGH'!F1</f>
        <v>5 W 2014</v>
      </c>
      <c r="G2" s="8" t="str">
        <f>'[1]RFAXHIGH'!G1</f>
        <v>6 W 2014</v>
      </c>
      <c r="H2" s="8" t="str">
        <f>'[1]RFAXHIGH'!H1</f>
        <v>7 W 2014</v>
      </c>
      <c r="I2" s="8" t="str">
        <f>'[1]RFAXHIGH'!I1</f>
        <v>8 W 2014</v>
      </c>
      <c r="J2" s="8" t="str">
        <f>'[1]RFAXHIGH'!J1</f>
        <v>9 W 2014</v>
      </c>
      <c r="K2" s="8" t="str">
        <f>'[1]RFAXHIGH'!K1</f>
        <v>10 W 2014</v>
      </c>
      <c r="L2" s="8" t="str">
        <f>'[1]RFAXHIGH'!L1</f>
        <v>11 W 2014</v>
      </c>
      <c r="M2" s="8" t="str">
        <f>'[1]RFAXHIGH'!M1</f>
        <v>12 W 2014</v>
      </c>
      <c r="N2" s="8" t="str">
        <f>'[1]RFAXHIGH'!N1</f>
        <v>13 W 2014</v>
      </c>
      <c r="O2" s="8" t="str">
        <f>'[1]RFAXHIGH'!O1</f>
        <v>14 W 2014</v>
      </c>
      <c r="P2" s="8" t="str">
        <f>'[1]RFAXHIGH'!P1</f>
        <v>15 W 2014</v>
      </c>
      <c r="Q2" s="8" t="str">
        <f>'[1]RFAXHIGH'!Q1</f>
        <v>16 W 2014</v>
      </c>
      <c r="R2" s="8" t="str">
        <f>'[1]RFAXHIGH'!R1</f>
        <v>17 W 2014</v>
      </c>
      <c r="S2" s="8" t="str">
        <f>'[1]RFAXHIGH'!S1</f>
        <v>18 W 2014</v>
      </c>
      <c r="T2" s="8" t="str">
        <f>'[1]RFAXHIGH'!T1</f>
        <v>19 W 2014</v>
      </c>
      <c r="U2" s="8" t="str">
        <f>'[1]RFAXHIGH'!U1</f>
        <v>20 W 2014</v>
      </c>
      <c r="V2" s="8" t="str">
        <f>'[1]RFAXHIGH'!V1</f>
        <v>21 W 2014</v>
      </c>
      <c r="W2" s="8" t="str">
        <f>'[1]RFAXHIGH'!W1</f>
        <v>22 W 2014</v>
      </c>
      <c r="X2" s="8" t="str">
        <f>'[1]RFAXHIGH'!X1</f>
        <v>23 W 2014</v>
      </c>
      <c r="Y2" s="8" t="str">
        <f>'[1]RFAXHIGH'!Y1</f>
        <v>24 W 2014</v>
      </c>
      <c r="Z2" s="8" t="str">
        <f>'[1]RFAXHIGH'!Z1</f>
        <v>25 W 2014</v>
      </c>
      <c r="AA2" s="8" t="str">
        <f>'[1]RFAXHIGH'!AA1</f>
        <v>26 W 2014</v>
      </c>
      <c r="AB2" s="8" t="str">
        <f>'[1]RFAXHIGH'!AB1</f>
        <v>27 W 2014</v>
      </c>
      <c r="AC2" s="8" t="str">
        <f>'[1]RFAXHIGH'!AC1</f>
        <v>28 W 2014</v>
      </c>
      <c r="AD2" s="8" t="str">
        <f>'[1]RFAXHIGH'!AD1</f>
        <v>29 W 2014</v>
      </c>
      <c r="AE2" s="8" t="str">
        <f>'[1]RFAXHIGH'!AE1</f>
        <v>30 W 2014</v>
      </c>
      <c r="AF2" s="8" t="str">
        <f>'[1]RFAXHIGH'!AF1</f>
        <v>31 W 2014</v>
      </c>
      <c r="AG2" s="8" t="str">
        <f>'[1]RFAXHIGH'!AG1</f>
        <v>32 W 2014</v>
      </c>
      <c r="AH2" s="8" t="str">
        <f>'[1]RFAXHIGH'!AH1</f>
        <v>33 W 2014</v>
      </c>
      <c r="AI2" s="8" t="str">
        <f>'[1]RFAXHIGH'!AI1</f>
        <v>34 W 2014</v>
      </c>
      <c r="AJ2" s="8" t="str">
        <f>'[1]RFAXHIGH'!AJ1</f>
        <v>35 W 2014</v>
      </c>
      <c r="AK2" s="8" t="str">
        <f>'[1]RFAXHIGH'!AK1</f>
        <v>36 W 2014</v>
      </c>
      <c r="AL2" s="8" t="str">
        <f>'[1]RFAXHIGH'!AL1</f>
        <v>37 W 2014</v>
      </c>
      <c r="AM2" s="8" t="str">
        <f>'[1]RFAXHIGH'!AM1</f>
        <v>38 W 2014</v>
      </c>
      <c r="AN2" s="8" t="str">
        <f>'[1]RFAXHIGH'!AN1</f>
        <v>39 W 2014</v>
      </c>
      <c r="AO2" s="8" t="str">
        <f>'[1]RFAXHIGH'!AO1</f>
        <v>40 W 2014</v>
      </c>
      <c r="AP2" s="8" t="str">
        <f>'[1]RFAXHIGH'!AP1</f>
        <v>41 W 2014</v>
      </c>
      <c r="AQ2" s="8" t="str">
        <f>'[1]RFAXHIGH'!AQ1</f>
        <v>42 W 2014</v>
      </c>
      <c r="AR2" s="8" t="str">
        <f>'[1]RFAXHIGH'!AR1</f>
        <v>43 W 2014</v>
      </c>
      <c r="AS2" s="8" t="str">
        <f>'[1]RFAXHIGH'!AS1</f>
        <v>44 W 2014</v>
      </c>
      <c r="AT2" s="8" t="str">
        <f>'[1]RFAXHIGH'!AT1</f>
        <v>45 W 2014</v>
      </c>
      <c r="AU2" s="8" t="str">
        <f>'[1]RFAXHIGH'!AU1</f>
        <v>46 W 2014</v>
      </c>
      <c r="AV2" s="8" t="str">
        <f>'[1]RFAXHIGH'!AV1</f>
        <v>47 W 2014</v>
      </c>
      <c r="AW2" s="8" t="str">
        <f>'[1]RFAXHIGH'!AW1</f>
        <v>48 W 2014</v>
      </c>
      <c r="AX2" s="8" t="str">
        <f>'[1]RFAXHIGH'!AX1</f>
        <v>49 W 2014</v>
      </c>
      <c r="AY2" s="8" t="str">
        <f>'[1]RFAXHIGH'!AY1</f>
        <v>50 W 2014</v>
      </c>
      <c r="AZ2" s="8" t="str">
        <f>'[1]RFAXHIGH'!AZ1</f>
        <v>51 W 2014</v>
      </c>
      <c r="BA2" s="8" t="str">
        <f>'[1]RFAXHIGH'!BA1</f>
        <v>52 W 2014</v>
      </c>
      <c r="BB2" s="8" t="str">
        <f>'[1]RFAXHIGH'!BB1</f>
        <v>1 W 2015</v>
      </c>
      <c r="BC2" s="8" t="str">
        <f>'[1]RFAXHIGH'!BC1</f>
        <v>2 W 2015</v>
      </c>
      <c r="BD2" s="8" t="str">
        <f>'[1]RFAXHIGH'!BD1</f>
        <v>3 W 2015</v>
      </c>
      <c r="BE2" s="8" t="str">
        <f>'[1]RFAXHIGH'!BE1</f>
        <v>4 W 2015</v>
      </c>
      <c r="BF2" s="8" t="str">
        <f>'[1]RFAXHIGH'!BF1</f>
        <v>5 W 2015</v>
      </c>
      <c r="BG2" s="8" t="str">
        <f>'[1]RFAXHIGH'!BG1</f>
        <v>6 W 2015</v>
      </c>
      <c r="BH2" s="8" t="str">
        <f>'[1]RFAXHIGH'!BH1</f>
        <v>7 W 2015</v>
      </c>
      <c r="BI2" s="8" t="str">
        <f>'[1]RFAXHIGH'!BI1</f>
        <v>8 W 2015</v>
      </c>
      <c r="BJ2" s="8" t="str">
        <f>'[1]RFAXHIGH'!BJ1</f>
        <v>9 W 2015</v>
      </c>
      <c r="BK2" s="8" t="str">
        <f>'[1]RFAXHIGH'!BK1</f>
        <v>10 W 2015</v>
      </c>
      <c r="BL2" s="8" t="str">
        <f>'[1]RFAXHIGH'!BL1</f>
        <v>11 W 2015</v>
      </c>
      <c r="BM2" s="8" t="str">
        <f>'[1]RFAXHIGH'!BM1</f>
        <v>12 W 2015</v>
      </c>
      <c r="BN2" s="8" t="str">
        <f>'[1]RFAXHIGH'!BN1</f>
        <v>13 W 2015</v>
      </c>
      <c r="BO2" s="8" t="str">
        <f>'[1]RFAXHIGH'!BO1</f>
        <v>14 W 2015</v>
      </c>
      <c r="BP2" s="8" t="str">
        <f>'[1]RFAXHIGH'!BP1</f>
        <v>15 W 2015</v>
      </c>
      <c r="BQ2" s="8" t="str">
        <f>'[1]RFAXHIGH'!BQ1</f>
        <v>16 W 2015</v>
      </c>
      <c r="BR2" s="8" t="str">
        <f>'[1]RFAXHIGH'!BR1</f>
        <v>17 W 2015</v>
      </c>
      <c r="BS2" s="8" t="str">
        <f>'[1]RFAXHIGH'!BS1</f>
        <v>18 W 2015</v>
      </c>
      <c r="BT2" s="8" t="str">
        <f>'[1]RFAXHIGH'!BT1</f>
        <v>19 W 2015</v>
      </c>
      <c r="BU2" s="8" t="str">
        <f>'[1]RFAXHIGH'!BU1</f>
        <v>20 W 2015</v>
      </c>
      <c r="BV2" s="8" t="str">
        <f>'[1]RFAXHIGH'!BV1</f>
        <v>21 W 2015</v>
      </c>
      <c r="BW2" s="8" t="str">
        <f>'[1]RFAXHIGH'!BW1</f>
        <v>22 W 2015</v>
      </c>
      <c r="BX2" s="8" t="str">
        <f>'[1]RFAXHIGH'!BX1</f>
        <v>23 W 2015</v>
      </c>
      <c r="BY2" s="8" t="str">
        <f>'[1]RFAXHIGH'!BY1</f>
        <v>24 W 2015</v>
      </c>
      <c r="BZ2" s="8" t="str">
        <f>'[1]RFAXHIGH'!BZ1</f>
        <v>25 W 2015</v>
      </c>
      <c r="CA2" s="8" t="str">
        <f>'[1]RFAXHIGH'!CA1</f>
        <v>26 W 2015</v>
      </c>
      <c r="CB2" s="8" t="str">
        <f>'[1]RFAXHIGH'!CB1</f>
        <v>27 W 2015</v>
      </c>
      <c r="CC2" s="8" t="str">
        <f>'[1]RFAXHIGH'!CC1</f>
        <v>28 W 2015</v>
      </c>
      <c r="CD2" s="8" t="str">
        <f>'[1]RFAXHIGH'!CD1</f>
        <v>29 W 2015</v>
      </c>
      <c r="CE2" s="8" t="str">
        <f>'[1]RFAXHIGH'!CE1</f>
        <v>30 W 2015</v>
      </c>
      <c r="CF2" s="8" t="str">
        <f>'[1]RFAXHIGH'!CF1</f>
        <v>31 W 2015</v>
      </c>
      <c r="CG2" s="8" t="str">
        <f>'[1]RFAXHIGH'!CG1</f>
        <v>32 W 2015</v>
      </c>
      <c r="CH2" s="8" t="str">
        <f>'[1]RFAXHIGH'!CH1</f>
        <v>33 W 2015</v>
      </c>
      <c r="CI2" s="8" t="str">
        <f>'[1]RFAXHIGH'!CI1</f>
        <v>34 W 2015</v>
      </c>
      <c r="CJ2" s="8" t="str">
        <f>'[1]RFAXHIGH'!CJ1</f>
        <v>35 W 2015</v>
      </c>
      <c r="CK2" s="8" t="str">
        <f>'[1]RFAXHIGH'!CK1</f>
        <v>36 W 2015</v>
      </c>
      <c r="CL2" s="8" t="str">
        <f>'[1]RFAXHIGH'!CL1</f>
        <v>37 W 2015</v>
      </c>
      <c r="CM2" s="8" t="str">
        <f>'[1]RFAXHIGH'!CM1</f>
        <v>38 W 2015</v>
      </c>
      <c r="CN2" s="8" t="str">
        <f>'[1]RFAXHIGH'!CN1</f>
        <v>39 W 2015</v>
      </c>
      <c r="CO2" s="8" t="str">
        <f>'[1]RFAXHIGH'!CO1</f>
        <v>40 W 2015</v>
      </c>
      <c r="CP2" s="8" t="str">
        <f>'[1]RFAXHIGH'!CP1</f>
        <v>41 W 2015</v>
      </c>
      <c r="CQ2" s="8" t="str">
        <f>'[1]RFAXHIGH'!CQ1</f>
        <v>42 W 2015</v>
      </c>
      <c r="CR2" s="8" t="str">
        <f>'[1]RFAXHIGH'!CR1</f>
        <v>43 W 2015</v>
      </c>
      <c r="CS2" s="8" t="str">
        <f>'[1]RFAXHIGH'!CS1</f>
        <v>44 W 2015</v>
      </c>
      <c r="CT2" s="8" t="str">
        <f>'[1]RFAXHIGH'!CT1</f>
        <v>45 W 2015</v>
      </c>
      <c r="CU2" s="8" t="str">
        <f>'[1]RFAXHIGH'!CU1</f>
        <v>46 W 2015</v>
      </c>
      <c r="CV2" s="8" t="str">
        <f>'[1]RFAXHIGH'!CV1</f>
        <v>47 W 2015</v>
      </c>
      <c r="CW2" s="8" t="str">
        <f>'[1]RFAXHIGH'!CW1</f>
        <v>48 W 2015</v>
      </c>
      <c r="CX2" s="8" t="str">
        <f>'[1]RFAXHIGH'!CX1</f>
        <v>49 W 2015</v>
      </c>
      <c r="CY2" s="8" t="str">
        <f>'[1]RFAXHIGH'!CY1</f>
        <v>50 W 2015</v>
      </c>
      <c r="CZ2" s="8" t="str">
        <f>'[1]RFAXHIGH'!CZ1</f>
        <v>51 W 2015</v>
      </c>
      <c r="DA2" s="8" t="str">
        <f>'[1]RFAXHIGH'!DA1</f>
        <v>52 W 2015</v>
      </c>
    </row>
    <row r="3" ht="12.75">
      <c r="B3" s="1"/>
    </row>
    <row r="4" spans="1:105" ht="12.75">
      <c r="A4" s="3" t="s">
        <v>22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ht="12.75">
      <c r="A5" t="s">
        <v>5</v>
      </c>
      <c r="B5" s="2">
        <f>'[1]RFAXHIGH'!B3</f>
        <v>633709</v>
      </c>
      <c r="C5" s="2">
        <f>'[1]RFAXHIGH'!C3</f>
        <v>715956</v>
      </c>
      <c r="D5" s="2">
        <f>'[1]RFAXHIGH'!D3</f>
        <v>677620</v>
      </c>
      <c r="E5" s="2">
        <f>'[1]RFAXHIGH'!E3</f>
        <v>662352</v>
      </c>
      <c r="F5" s="2">
        <f>'[1]RFAXHIGH'!F3</f>
        <v>652506</v>
      </c>
      <c r="G5" s="2">
        <f>'[1]RFAXHIGH'!G3</f>
        <v>658911</v>
      </c>
      <c r="H5" s="2">
        <f>'[1]RFAXHIGH'!H3</f>
        <v>685165</v>
      </c>
      <c r="I5" s="2">
        <f>'[1]RFAXHIGH'!I3</f>
        <v>697909</v>
      </c>
      <c r="J5" s="2">
        <f>'[1]RFAXHIGH'!J3</f>
        <v>663009</v>
      </c>
      <c r="K5" s="2">
        <f>'[1]RFAXHIGH'!K3</f>
        <v>696688</v>
      </c>
      <c r="L5" s="2">
        <f>'[1]RFAXHIGH'!L3</f>
        <v>709012</v>
      </c>
      <c r="M5" s="2">
        <f>'[1]RFAXHIGH'!M3</f>
        <v>730996</v>
      </c>
      <c r="N5" s="2">
        <f>'[1]RFAXHIGH'!N3</f>
        <v>718315</v>
      </c>
      <c r="O5" s="2">
        <f>'[1]RFAXHIGH'!O3</f>
        <v>723086</v>
      </c>
      <c r="P5" s="2">
        <f>'[1]RFAXHIGH'!P3</f>
        <v>714690</v>
      </c>
      <c r="Q5" s="2">
        <f>'[1]RFAXHIGH'!Q3</f>
        <v>738101</v>
      </c>
      <c r="R5" s="2">
        <f>'[1]RFAXHIGH'!R3</f>
        <v>737158</v>
      </c>
      <c r="S5" s="2">
        <f>'[1]RFAXHIGH'!S3</f>
        <v>738970</v>
      </c>
      <c r="T5" s="2">
        <f>'[1]RFAXHIGH'!T3</f>
        <v>739995</v>
      </c>
      <c r="U5" s="2">
        <f>'[1]RFAXHIGH'!U3</f>
        <v>742517</v>
      </c>
      <c r="V5" s="2">
        <f>'[1]RFAXHIGH'!V3</f>
        <v>707260</v>
      </c>
      <c r="W5" s="2">
        <f>'[1]RFAXHIGH'!W3</f>
        <v>732215</v>
      </c>
      <c r="X5" s="2">
        <f>'[1]RFAXHIGH'!X3</f>
        <v>740159</v>
      </c>
      <c r="Y5" s="2">
        <f>'[1]RFAXHIGH'!Y3</f>
        <v>738933</v>
      </c>
      <c r="Z5" s="2">
        <f>'[1]RFAXHIGH'!Z3</f>
        <v>733098</v>
      </c>
      <c r="AA5" s="2">
        <f>'[1]RFAXHIGH'!AA3</f>
        <v>658531</v>
      </c>
      <c r="AB5" s="2">
        <f>'[1]RFAXHIGH'!AB3</f>
        <v>717520</v>
      </c>
      <c r="AC5" s="2">
        <f>'[1]RFAXHIGH'!AC3</f>
        <v>736720</v>
      </c>
      <c r="AD5" s="2">
        <f>'[1]RFAXHIGH'!AD3</f>
        <v>743717</v>
      </c>
      <c r="AE5" s="2">
        <f>'[1]RFAXHIGH'!AE3</f>
        <v>744207</v>
      </c>
      <c r="AF5" s="2">
        <f>'[1]RFAXHIGH'!AF3</f>
        <v>736227</v>
      </c>
      <c r="AG5" s="2">
        <f>'[1]RFAXHIGH'!AG3</f>
        <v>746339</v>
      </c>
      <c r="AH5" s="2">
        <f>'[1]RFAXHIGH'!AH3</f>
        <v>733545</v>
      </c>
      <c r="AI5" s="2">
        <f>'[1]RFAXHIGH'!AI3</f>
        <v>756648</v>
      </c>
      <c r="AJ5" s="2">
        <f>'[1]RFAXHIGH'!AJ3</f>
        <v>687408</v>
      </c>
      <c r="AK5" s="2">
        <f>'[1]RFAXHIGH'!AK3</f>
        <v>752595</v>
      </c>
      <c r="AL5" s="2">
        <f>'[1]RFAXHIGH'!AL3</f>
        <v>752248</v>
      </c>
      <c r="AM5" s="2">
        <f>'[1]RFAXHIGH'!AM3</f>
        <v>754399</v>
      </c>
      <c r="AN5" s="2">
        <f>'[1]RFAXHIGH'!AN3</f>
        <v>752843</v>
      </c>
      <c r="AO5" s="2">
        <f>'[1]RFAXHIGH'!AO3</f>
        <v>756291</v>
      </c>
      <c r="AP5" s="2">
        <f>'[1]RFAXHIGH'!AP3</f>
        <v>740155</v>
      </c>
      <c r="AQ5" s="2">
        <f>'[1]RFAXHIGH'!AQ3</f>
        <v>764288</v>
      </c>
      <c r="AR5" s="2">
        <f>'[1]RFAXHIGH'!AR3</f>
        <v>757292</v>
      </c>
      <c r="AS5" s="2">
        <f>'[1]RFAXHIGH'!AS3</f>
        <v>735675</v>
      </c>
      <c r="AT5" s="2">
        <f>'[1]RFAXHIGH'!AT3</f>
        <v>736415</v>
      </c>
      <c r="AU5" s="2">
        <f>'[1]RFAXHIGH'!AU3</f>
        <v>733322</v>
      </c>
      <c r="AV5" s="2">
        <f>'[1]RFAXHIGH'!AV3</f>
        <v>654712</v>
      </c>
      <c r="AW5" s="2">
        <f>'[1]RFAXHIGH'!AW3</f>
        <v>745946</v>
      </c>
      <c r="AX5" s="2">
        <f>'[1]RFAXHIGH'!AX3</f>
        <v>760533</v>
      </c>
      <c r="AY5" s="2">
        <f>'[1]RFAXHIGH'!AY3</f>
        <v>754621</v>
      </c>
      <c r="AZ5" s="2">
        <f>'[1]RFAXHIGH'!AZ3</f>
        <v>567343</v>
      </c>
      <c r="BA5" s="2">
        <f>'[1]RFAXHIGH'!BA3</f>
        <v>584594</v>
      </c>
      <c r="BB5" s="2">
        <f>'[1]RFAXHIGH'!BB3</f>
        <v>672595</v>
      </c>
      <c r="BC5" s="2">
        <f>'[1]RFAXHIGH'!BC3</f>
        <v>717736</v>
      </c>
      <c r="BD5" s="2">
        <f>'[1]RFAXHIGH'!BD3</f>
        <v>715843</v>
      </c>
      <c r="BE5" s="2">
        <f>'[1]RFAXHIGH'!BE3</f>
        <v>718240</v>
      </c>
      <c r="BF5" s="2">
        <f>'[1]RFAXHIGH'!BF3</f>
        <v>667483</v>
      </c>
      <c r="BG5" s="2">
        <f>'[1]RFAXHIGH'!BG3</f>
        <v>688814</v>
      </c>
      <c r="BH5" s="2">
        <f>'[1]RFAXHIGH'!BH3</f>
        <v>619880</v>
      </c>
      <c r="BI5" s="2">
        <f>'[1]RFAXHIGH'!BI3</f>
        <v>669673</v>
      </c>
      <c r="BJ5" s="2">
        <f>'[1]RFAXHIGH'!BJ3</f>
        <v>683979</v>
      </c>
      <c r="BK5" s="2">
        <f>'[1]RFAXHIGH'!BK3</f>
        <v>718723</v>
      </c>
      <c r="BL5" s="2">
        <f>'[1]RFAXHIGH'!BL3</f>
        <v>723337</v>
      </c>
      <c r="BM5" s="2">
        <f>'[1]RFAXHIGH'!BM3</f>
        <v>736881</v>
      </c>
      <c r="BN5" s="2">
        <f>'[1]RFAXHIGH'!BN3</f>
        <v>710307</v>
      </c>
      <c r="BO5" s="2">
        <f>'[1]RFAXHIGH'!BO3</f>
        <v>727441</v>
      </c>
      <c r="BP5" s="2">
        <f>'[1]RFAXHIGH'!BP3</f>
        <v>728211</v>
      </c>
      <c r="BQ5" s="2">
        <f>'[1]RFAXHIGH'!BQ3</f>
        <v>728264</v>
      </c>
      <c r="BR5" s="2">
        <f>'[1]RFAXHIGH'!BR3</f>
        <v>734427</v>
      </c>
      <c r="BS5" s="2">
        <f>'[1]RFAXHIGH'!BS3</f>
        <v>719776</v>
      </c>
      <c r="BT5" s="2">
        <f>'[1]RFAXHIGH'!BT3</f>
        <v>720320</v>
      </c>
      <c r="BU5" s="2">
        <f>'[1]RFAXHIGH'!BU3</f>
        <v>720371</v>
      </c>
      <c r="BV5" s="2">
        <f>'[1]RFAXHIGH'!BV3</f>
        <v>672456</v>
      </c>
      <c r="BW5" s="2">
        <f>'[1]RFAXHIGH'!BW3</f>
        <v>715777</v>
      </c>
      <c r="BX5" s="2">
        <f>'[1]RFAXHIGH'!BX3</f>
        <v>720148</v>
      </c>
      <c r="BY5" s="2">
        <f>'[1]RFAXHIGH'!BY3</f>
        <v>719747</v>
      </c>
      <c r="BZ5" s="2">
        <f>'[1]RFAXHIGH'!BZ3</f>
        <v>716960</v>
      </c>
      <c r="CA5" s="2">
        <f>'[1]RFAXHIGH'!CA3</f>
        <v>0</v>
      </c>
      <c r="CB5" s="2">
        <f>'[1]RFAXHIGH'!CB3</f>
        <v>0</v>
      </c>
      <c r="CC5" s="2">
        <f>'[1]RFAXHIGH'!CC3</f>
        <v>0</v>
      </c>
      <c r="CD5" s="2">
        <f>'[1]RFAXHIGH'!CD3</f>
        <v>0</v>
      </c>
      <c r="CE5" s="2">
        <f>'[1]RFAXHIGH'!CE3</f>
        <v>0</v>
      </c>
      <c r="CF5" s="2">
        <f>'[1]RFAXHIGH'!CF3</f>
        <v>0</v>
      </c>
      <c r="CG5" s="2">
        <f>'[1]RFAXHIGH'!CG3</f>
        <v>0</v>
      </c>
      <c r="CH5" s="2">
        <f>'[1]RFAXHIGH'!CH3</f>
        <v>0</v>
      </c>
      <c r="CI5" s="2">
        <f>'[1]RFAXHIGH'!CI3</f>
        <v>0</v>
      </c>
      <c r="CJ5" s="2">
        <f>'[1]RFAXHIGH'!CJ3</f>
        <v>0</v>
      </c>
      <c r="CK5" s="2">
        <f>'[1]RFAXHIGH'!CK3</f>
        <v>0</v>
      </c>
      <c r="CL5" s="2">
        <f>'[1]RFAXHIGH'!CL3</f>
        <v>0</v>
      </c>
      <c r="CM5" s="2">
        <f>'[1]RFAXHIGH'!CM3</f>
        <v>0</v>
      </c>
      <c r="CN5" s="2">
        <f>'[1]RFAXHIGH'!CN3</f>
        <v>0</v>
      </c>
      <c r="CO5" s="2">
        <f>'[1]RFAXHIGH'!CO3</f>
        <v>0</v>
      </c>
      <c r="CP5" s="2">
        <f>'[1]RFAXHIGH'!CP3</f>
        <v>0</v>
      </c>
      <c r="CQ5" s="2">
        <f>'[1]RFAXHIGH'!CQ3</f>
        <v>0</v>
      </c>
      <c r="CR5" s="2">
        <f>'[1]RFAXHIGH'!CR3</f>
        <v>0</v>
      </c>
      <c r="CS5" s="2">
        <f>'[1]RFAXHIGH'!CS3</f>
        <v>0</v>
      </c>
      <c r="CT5" s="2">
        <f>'[1]RFAXHIGH'!CT3</f>
        <v>0</v>
      </c>
      <c r="CU5" s="2">
        <f>'[1]RFAXHIGH'!CU3</f>
        <v>0</v>
      </c>
      <c r="CV5" s="2">
        <f>'[1]RFAXHIGH'!CV3</f>
        <v>0</v>
      </c>
      <c r="CW5" s="2">
        <f>'[1]RFAXHIGH'!CW3</f>
        <v>0</v>
      </c>
      <c r="CX5" s="2">
        <f>'[1]RFAXHIGH'!CX3</f>
        <v>0</v>
      </c>
      <c r="CY5" s="2">
        <f>'[1]RFAXHIGH'!CY3</f>
        <v>0</v>
      </c>
      <c r="CZ5" s="2">
        <f>'[1]RFAXHIGH'!CZ3</f>
        <v>0</v>
      </c>
      <c r="DA5" s="2">
        <f>'[1]RFAXHIGH'!DA3</f>
        <v>0</v>
      </c>
    </row>
    <row r="6" spans="1:105" ht="12.75">
      <c r="A6" t="s">
        <v>17</v>
      </c>
      <c r="B6" s="2">
        <f>'[1]RFAXHIGH'!B4</f>
        <v>339346</v>
      </c>
      <c r="C6" s="2">
        <f>'[1]RFAXHIGH'!C4</f>
        <v>383017</v>
      </c>
      <c r="D6" s="2">
        <f>'[1]RFAXHIGH'!D4</f>
        <v>369888</v>
      </c>
      <c r="E6" s="2">
        <f>'[1]RFAXHIGH'!E4</f>
        <v>356673</v>
      </c>
      <c r="F6" s="2">
        <f>'[1]RFAXHIGH'!F4</f>
        <v>346375</v>
      </c>
      <c r="G6" s="2">
        <f>'[1]RFAXHIGH'!G4</f>
        <v>357211</v>
      </c>
      <c r="H6" s="2">
        <f>'[1]RFAXHIGH'!H4</f>
        <v>367435</v>
      </c>
      <c r="I6" s="2">
        <f>'[1]RFAXHIGH'!I4</f>
        <v>375067</v>
      </c>
      <c r="J6" s="2">
        <f>'[1]RFAXHIGH'!J4</f>
        <v>358692</v>
      </c>
      <c r="K6" s="2">
        <f>'[1]RFAXHIGH'!K4</f>
        <v>378132</v>
      </c>
      <c r="L6" s="2">
        <f>'[1]RFAXHIGH'!L4</f>
        <v>384741</v>
      </c>
      <c r="M6" s="2">
        <f>'[1]RFAXHIGH'!M4</f>
        <v>400303</v>
      </c>
      <c r="N6" s="2">
        <f>'[1]RFAXHIGH'!N4</f>
        <v>388893</v>
      </c>
      <c r="O6" s="2">
        <f>'[1]RFAXHIGH'!O4</f>
        <v>389884</v>
      </c>
      <c r="P6" s="2">
        <f>'[1]RFAXHIGH'!P4</f>
        <v>387636</v>
      </c>
      <c r="Q6" s="2">
        <f>'[1]RFAXHIGH'!Q4</f>
        <v>403605</v>
      </c>
      <c r="R6" s="2">
        <f>'[1]RFAXHIGH'!R4</f>
        <v>398655</v>
      </c>
      <c r="S6" s="2">
        <f>'[1]RFAXHIGH'!S4</f>
        <v>398912</v>
      </c>
      <c r="T6" s="2">
        <f>'[1]RFAXHIGH'!T4</f>
        <v>401529</v>
      </c>
      <c r="U6" s="2">
        <f>'[1]RFAXHIGH'!U4</f>
        <v>402907</v>
      </c>
      <c r="V6" s="2">
        <f>'[1]RFAXHIGH'!V4</f>
        <v>394775</v>
      </c>
      <c r="W6" s="2">
        <f>'[1]RFAXHIGH'!W4</f>
        <v>391246</v>
      </c>
      <c r="X6" s="2">
        <f>'[1]RFAXHIGH'!X4</f>
        <v>400279</v>
      </c>
      <c r="Y6" s="2">
        <f>'[1]RFAXHIGH'!Y4</f>
        <v>395414</v>
      </c>
      <c r="Z6" s="2">
        <f>'[1]RFAXHIGH'!Z4</f>
        <v>399413</v>
      </c>
      <c r="AA6" s="2">
        <f>'[1]RFAXHIGH'!AA4</f>
        <v>363262</v>
      </c>
      <c r="AB6" s="2">
        <f>'[1]RFAXHIGH'!AB4</f>
        <v>390349</v>
      </c>
      <c r="AC6" s="2">
        <f>'[1]RFAXHIGH'!AC4</f>
        <v>398145</v>
      </c>
      <c r="AD6" s="2">
        <f>'[1]RFAXHIGH'!AD4</f>
        <v>406395</v>
      </c>
      <c r="AE6" s="2">
        <f>'[1]RFAXHIGH'!AE4</f>
        <v>402013</v>
      </c>
      <c r="AF6" s="2">
        <f>'[1]RFAXHIGH'!AF4</f>
        <v>399886</v>
      </c>
      <c r="AG6" s="2">
        <f>'[1]RFAXHIGH'!AG4</f>
        <v>402358</v>
      </c>
      <c r="AH6" s="2">
        <f>'[1]RFAXHIGH'!AH4</f>
        <v>394932</v>
      </c>
      <c r="AI6" s="2">
        <f>'[1]RFAXHIGH'!AI4</f>
        <v>406384</v>
      </c>
      <c r="AJ6" s="2">
        <f>'[1]RFAXHIGH'!AJ4</f>
        <v>380845</v>
      </c>
      <c r="AK6" s="2">
        <f>'[1]RFAXHIGH'!AK4</f>
        <v>398976</v>
      </c>
      <c r="AL6" s="2">
        <f>'[1]RFAXHIGH'!AL4</f>
        <v>401090</v>
      </c>
      <c r="AM6" s="2">
        <f>'[1]RFAXHIGH'!AM4</f>
        <v>404424</v>
      </c>
      <c r="AN6" s="2">
        <f>'[1]RFAXHIGH'!AN4</f>
        <v>405502</v>
      </c>
      <c r="AO6" s="2">
        <f>'[1]RFAXHIGH'!AO4</f>
        <v>407943</v>
      </c>
      <c r="AP6" s="2">
        <f>'[1]RFAXHIGH'!AP4</f>
        <v>399840</v>
      </c>
      <c r="AQ6" s="2">
        <f>'[1]RFAXHIGH'!AQ4</f>
        <v>414114</v>
      </c>
      <c r="AR6" s="2">
        <f>'[1]RFAXHIGH'!AR4</f>
        <v>406529</v>
      </c>
      <c r="AS6" s="2">
        <f>'[1]RFAXHIGH'!AS4</f>
        <v>398930</v>
      </c>
      <c r="AT6" s="2">
        <f>'[1]RFAXHIGH'!AT4</f>
        <v>394983</v>
      </c>
      <c r="AU6" s="2">
        <f>'[1]RFAXHIGH'!AU4</f>
        <v>396960</v>
      </c>
      <c r="AV6" s="2">
        <f>'[1]RFAXHIGH'!AV4</f>
        <v>366700</v>
      </c>
      <c r="AW6" s="2">
        <f>'[1]RFAXHIGH'!AW4</f>
        <v>411208</v>
      </c>
      <c r="AX6" s="2">
        <f>'[1]RFAXHIGH'!AX4</f>
        <v>409843</v>
      </c>
      <c r="AY6" s="2">
        <f>'[1]RFAXHIGH'!AY4</f>
        <v>409370</v>
      </c>
      <c r="AZ6" s="2">
        <f>'[1]RFAXHIGH'!AZ4</f>
        <v>334925</v>
      </c>
      <c r="BA6" s="2">
        <f>'[1]RFAXHIGH'!BA4</f>
        <v>347165</v>
      </c>
      <c r="BB6" s="2">
        <f>'[1]RFAXHIGH'!BB4</f>
        <v>366044</v>
      </c>
      <c r="BC6" s="2">
        <f>'[1]RFAXHIGH'!BC4</f>
        <v>386764</v>
      </c>
      <c r="BD6" s="2">
        <f>'[1]RFAXHIGH'!BD4</f>
        <v>391407</v>
      </c>
      <c r="BE6" s="2">
        <f>'[1]RFAXHIGH'!BE4</f>
        <v>395104</v>
      </c>
      <c r="BF6" s="2">
        <f>'[1]RFAXHIGH'!BF4</f>
        <v>363589</v>
      </c>
      <c r="BG6" s="2">
        <f>'[1]RFAXHIGH'!BG4</f>
        <v>381404</v>
      </c>
      <c r="BH6" s="2">
        <f>'[1]RFAXHIGH'!BH4</f>
        <v>344519</v>
      </c>
      <c r="BI6" s="2">
        <f>'[1]RFAXHIGH'!BI4</f>
        <v>360582</v>
      </c>
      <c r="BJ6" s="2">
        <f>'[1]RFAXHIGH'!BJ4</f>
        <v>360912</v>
      </c>
      <c r="BK6" s="2">
        <f>'[1]RFAXHIGH'!BK4</f>
        <v>374693</v>
      </c>
      <c r="BL6" s="2">
        <f>'[1]RFAXHIGH'!BL4</f>
        <v>378342</v>
      </c>
      <c r="BM6" s="2">
        <f>'[1]RFAXHIGH'!BM4</f>
        <v>384692</v>
      </c>
      <c r="BN6" s="2">
        <f>'[1]RFAXHIGH'!BN4</f>
        <v>370042</v>
      </c>
      <c r="BO6" s="2">
        <f>'[1]RFAXHIGH'!BO4</f>
        <v>384937</v>
      </c>
      <c r="BP6" s="2">
        <f>'[1]RFAXHIGH'!BP4</f>
        <v>374892</v>
      </c>
      <c r="BQ6" s="2">
        <f>'[1]RFAXHIGH'!BQ4</f>
        <v>376406</v>
      </c>
      <c r="BR6" s="2">
        <f>'[1]RFAXHIGH'!BR4</f>
        <v>378592</v>
      </c>
      <c r="BS6" s="2">
        <f>'[1]RFAXHIGH'!BS4</f>
        <v>368931</v>
      </c>
      <c r="BT6" s="2">
        <f>'[1]RFAXHIGH'!BT4</f>
        <v>365068</v>
      </c>
      <c r="BU6" s="2">
        <f>'[1]RFAXHIGH'!BU4</f>
        <v>366991</v>
      </c>
      <c r="BV6" s="2">
        <f>'[1]RFAXHIGH'!BV4</f>
        <v>349486</v>
      </c>
      <c r="BW6" s="2">
        <f>'[1]RFAXHIGH'!BW4</f>
        <v>360224</v>
      </c>
      <c r="BX6" s="2">
        <f>'[1]RFAXHIGH'!BX4</f>
        <v>362206</v>
      </c>
      <c r="BY6" s="2">
        <f>'[1]RFAXHIGH'!BY4</f>
        <v>368270</v>
      </c>
      <c r="BZ6" s="2">
        <f>'[1]RFAXHIGH'!BZ4</f>
        <v>370251</v>
      </c>
      <c r="CA6" s="2">
        <f>'[1]RFAXHIGH'!CA4</f>
        <v>0</v>
      </c>
      <c r="CB6" s="2">
        <f>'[1]RFAXHIGH'!CB4</f>
        <v>0</v>
      </c>
      <c r="CC6" s="2">
        <f>'[1]RFAXHIGH'!CC4</f>
        <v>0</v>
      </c>
      <c r="CD6" s="2">
        <f>'[1]RFAXHIGH'!CD4</f>
        <v>0</v>
      </c>
      <c r="CE6" s="2">
        <f>'[1]RFAXHIGH'!CE4</f>
        <v>0</v>
      </c>
      <c r="CF6" s="2">
        <f>'[1]RFAXHIGH'!CF4</f>
        <v>0</v>
      </c>
      <c r="CG6" s="2">
        <f>'[1]RFAXHIGH'!CG4</f>
        <v>0</v>
      </c>
      <c r="CH6" s="2">
        <f>'[1]RFAXHIGH'!CH4</f>
        <v>0</v>
      </c>
      <c r="CI6" s="2">
        <f>'[1]RFAXHIGH'!CI4</f>
        <v>0</v>
      </c>
      <c r="CJ6" s="2">
        <f>'[1]RFAXHIGH'!CJ4</f>
        <v>0</v>
      </c>
      <c r="CK6" s="2">
        <f>'[1]RFAXHIGH'!CK4</f>
        <v>0</v>
      </c>
      <c r="CL6" s="2">
        <f>'[1]RFAXHIGH'!CL4</f>
        <v>0</v>
      </c>
      <c r="CM6" s="2">
        <f>'[1]RFAXHIGH'!CM4</f>
        <v>0</v>
      </c>
      <c r="CN6" s="2">
        <f>'[1]RFAXHIGH'!CN4</f>
        <v>0</v>
      </c>
      <c r="CO6" s="2">
        <f>'[1]RFAXHIGH'!CO4</f>
        <v>0</v>
      </c>
      <c r="CP6" s="2">
        <f>'[1]RFAXHIGH'!CP4</f>
        <v>0</v>
      </c>
      <c r="CQ6" s="2">
        <f>'[1]RFAXHIGH'!CQ4</f>
        <v>0</v>
      </c>
      <c r="CR6" s="2">
        <f>'[1]RFAXHIGH'!CR4</f>
        <v>0</v>
      </c>
      <c r="CS6" s="2">
        <f>'[1]RFAXHIGH'!CS4</f>
        <v>0</v>
      </c>
      <c r="CT6" s="2">
        <f>'[1]RFAXHIGH'!CT4</f>
        <v>0</v>
      </c>
      <c r="CU6" s="2">
        <f>'[1]RFAXHIGH'!CU4</f>
        <v>0</v>
      </c>
      <c r="CV6" s="2">
        <f>'[1]RFAXHIGH'!CV4</f>
        <v>0</v>
      </c>
      <c r="CW6" s="2">
        <f>'[1]RFAXHIGH'!CW4</f>
        <v>0</v>
      </c>
      <c r="CX6" s="2">
        <f>'[1]RFAXHIGH'!CX4</f>
        <v>0</v>
      </c>
      <c r="CY6" s="2">
        <f>'[1]RFAXHIGH'!CY4</f>
        <v>0</v>
      </c>
      <c r="CZ6" s="2">
        <f>'[1]RFAXHIGH'!CZ4</f>
        <v>0</v>
      </c>
      <c r="DA6" s="2">
        <f>'[1]RFAXHIGH'!DA4</f>
        <v>0</v>
      </c>
    </row>
    <row r="7" spans="1:105" ht="12.75">
      <c r="A7" t="s">
        <v>4</v>
      </c>
      <c r="B7" s="2">
        <f>'[1]RFAXHIGH'!B5</f>
        <v>294363</v>
      </c>
      <c r="C7" s="2">
        <f>'[1]RFAXHIGH'!C5</f>
        <v>332939</v>
      </c>
      <c r="D7" s="2">
        <f>'[1]RFAXHIGH'!D5</f>
        <v>307732</v>
      </c>
      <c r="E7" s="2">
        <f>'[1]RFAXHIGH'!E5</f>
        <v>305679</v>
      </c>
      <c r="F7" s="2">
        <f>'[1]RFAXHIGH'!F5</f>
        <v>306131</v>
      </c>
      <c r="G7" s="2">
        <f>'[1]RFAXHIGH'!G5</f>
        <v>301700</v>
      </c>
      <c r="H7" s="2">
        <f>'[1]RFAXHIGH'!H5</f>
        <v>317730</v>
      </c>
      <c r="I7" s="2">
        <f>'[1]RFAXHIGH'!I5</f>
        <v>322842</v>
      </c>
      <c r="J7" s="2">
        <f>'[1]RFAXHIGH'!J5</f>
        <v>304317</v>
      </c>
      <c r="K7" s="2">
        <f>'[1]RFAXHIGH'!K5</f>
        <v>318556</v>
      </c>
      <c r="L7" s="2">
        <f>'[1]RFAXHIGH'!L5</f>
        <v>324271</v>
      </c>
      <c r="M7" s="2">
        <f>'[1]RFAXHIGH'!M5</f>
        <v>330693</v>
      </c>
      <c r="N7" s="2">
        <f>'[1]RFAXHIGH'!N5</f>
        <v>329422</v>
      </c>
      <c r="O7" s="2">
        <f>'[1]RFAXHIGH'!O5</f>
        <v>333202</v>
      </c>
      <c r="P7" s="2">
        <f>'[1]RFAXHIGH'!P5</f>
        <v>327054</v>
      </c>
      <c r="Q7" s="2">
        <f>'[1]RFAXHIGH'!Q5</f>
        <v>334496</v>
      </c>
      <c r="R7" s="2">
        <f>'[1]RFAXHIGH'!R5</f>
        <v>338503</v>
      </c>
      <c r="S7" s="2">
        <f>'[1]RFAXHIGH'!S5</f>
        <v>340058</v>
      </c>
      <c r="T7" s="2">
        <f>'[1]RFAXHIGH'!T5</f>
        <v>338466</v>
      </c>
      <c r="U7" s="2">
        <f>'[1]RFAXHIGH'!U5</f>
        <v>339610</v>
      </c>
      <c r="V7" s="2">
        <f>'[1]RFAXHIGH'!V5</f>
        <v>312485</v>
      </c>
      <c r="W7" s="2">
        <f>'[1]RFAXHIGH'!W5</f>
        <v>340969</v>
      </c>
      <c r="X7" s="2">
        <f>'[1]RFAXHIGH'!X5</f>
        <v>339880</v>
      </c>
      <c r="Y7" s="2">
        <f>'[1]RFAXHIGH'!Y5</f>
        <v>343519</v>
      </c>
      <c r="Z7" s="2">
        <f>'[1]RFAXHIGH'!Z5</f>
        <v>333685</v>
      </c>
      <c r="AA7" s="2">
        <f>'[1]RFAXHIGH'!AA5</f>
        <v>295269</v>
      </c>
      <c r="AB7" s="2">
        <f>'[1]RFAXHIGH'!AB5</f>
        <v>327171</v>
      </c>
      <c r="AC7" s="2">
        <f>'[1]RFAXHIGH'!AC5</f>
        <v>338575</v>
      </c>
      <c r="AD7" s="2">
        <f>'[1]RFAXHIGH'!AD5</f>
        <v>337322</v>
      </c>
      <c r="AE7" s="2">
        <f>'[1]RFAXHIGH'!AE5</f>
        <v>342194</v>
      </c>
      <c r="AF7" s="2">
        <f>'[1]RFAXHIGH'!AF5</f>
        <v>336341</v>
      </c>
      <c r="AG7" s="2">
        <f>'[1]RFAXHIGH'!AG5</f>
        <v>343981</v>
      </c>
      <c r="AH7" s="2">
        <f>'[1]RFAXHIGH'!AH5</f>
        <v>338613</v>
      </c>
      <c r="AI7" s="2">
        <f>'[1]RFAXHIGH'!AI5</f>
        <v>350264</v>
      </c>
      <c r="AJ7" s="2">
        <f>'[1]RFAXHIGH'!AJ5</f>
        <v>306563</v>
      </c>
      <c r="AK7" s="2">
        <f>'[1]RFAXHIGH'!AK5</f>
        <v>353619</v>
      </c>
      <c r="AL7" s="2">
        <f>'[1]RFAXHIGH'!AL5</f>
        <v>351158</v>
      </c>
      <c r="AM7" s="2">
        <f>'[1]RFAXHIGH'!AM5</f>
        <v>349975</v>
      </c>
      <c r="AN7" s="2">
        <f>'[1]RFAXHIGH'!AN5</f>
        <v>347341</v>
      </c>
      <c r="AO7" s="2">
        <f>'[1]RFAXHIGH'!AO5</f>
        <v>348348</v>
      </c>
      <c r="AP7" s="2">
        <f>'[1]RFAXHIGH'!AP5</f>
        <v>340315</v>
      </c>
      <c r="AQ7" s="2">
        <f>'[1]RFAXHIGH'!AQ5</f>
        <v>350174</v>
      </c>
      <c r="AR7" s="2">
        <f>'[1]RFAXHIGH'!AR5</f>
        <v>350763</v>
      </c>
      <c r="AS7" s="2">
        <f>'[1]RFAXHIGH'!AS5</f>
        <v>336745</v>
      </c>
      <c r="AT7" s="2">
        <f>'[1]RFAXHIGH'!AT5</f>
        <v>341432</v>
      </c>
      <c r="AU7" s="2">
        <f>'[1]RFAXHIGH'!AU5</f>
        <v>336362</v>
      </c>
      <c r="AV7" s="2">
        <f>'[1]RFAXHIGH'!AV5</f>
        <v>288012</v>
      </c>
      <c r="AW7" s="2">
        <f>'[1]RFAXHIGH'!AW5</f>
        <v>334738</v>
      </c>
      <c r="AX7" s="2">
        <f>'[1]RFAXHIGH'!AX5</f>
        <v>350690</v>
      </c>
      <c r="AY7" s="2">
        <f>'[1]RFAXHIGH'!AY5</f>
        <v>345251</v>
      </c>
      <c r="AZ7" s="2">
        <f>'[1]RFAXHIGH'!AZ5</f>
        <v>232418</v>
      </c>
      <c r="BA7" s="2">
        <f>'[1]RFAXHIGH'!BA5</f>
        <v>237429</v>
      </c>
      <c r="BB7" s="2">
        <f>'[1]RFAXHIGH'!BB5</f>
        <v>306551</v>
      </c>
      <c r="BC7" s="2">
        <f>'[1]RFAXHIGH'!BC5</f>
        <v>330972</v>
      </c>
      <c r="BD7" s="2">
        <f>'[1]RFAXHIGH'!BD5</f>
        <v>324436</v>
      </c>
      <c r="BE7" s="2">
        <f>'[1]RFAXHIGH'!BE5</f>
        <v>323136</v>
      </c>
      <c r="BF7" s="2">
        <f>'[1]RFAXHIGH'!BF5</f>
        <v>303894</v>
      </c>
      <c r="BG7" s="2">
        <f>'[1]RFAXHIGH'!BG5</f>
        <v>307410</v>
      </c>
      <c r="BH7" s="2">
        <f>'[1]RFAXHIGH'!BH5</f>
        <v>275361</v>
      </c>
      <c r="BI7" s="2">
        <f>'[1]RFAXHIGH'!BI5</f>
        <v>309091</v>
      </c>
      <c r="BJ7" s="2">
        <f>'[1]RFAXHIGH'!BJ5</f>
        <v>323067</v>
      </c>
      <c r="BK7" s="2">
        <f>'[1]RFAXHIGH'!BK5</f>
        <v>344030</v>
      </c>
      <c r="BL7" s="2">
        <f>'[1]RFAXHIGH'!BL5</f>
        <v>344995</v>
      </c>
      <c r="BM7" s="2">
        <f>'[1]RFAXHIGH'!BM5</f>
        <v>352189</v>
      </c>
      <c r="BN7" s="2">
        <f>'[1]RFAXHIGH'!BN5</f>
        <v>340265</v>
      </c>
      <c r="BO7" s="2">
        <f>'[1]RFAXHIGH'!BO5</f>
        <v>342504</v>
      </c>
      <c r="BP7" s="2">
        <f>'[1]RFAXHIGH'!BP5</f>
        <v>353319</v>
      </c>
      <c r="BQ7" s="2">
        <f>'[1]RFAXHIGH'!BQ5</f>
        <v>351858</v>
      </c>
      <c r="BR7" s="2">
        <f>'[1]RFAXHIGH'!BR5</f>
        <v>355835</v>
      </c>
      <c r="BS7" s="2">
        <f>'[1]RFAXHIGH'!BS5</f>
        <v>350845</v>
      </c>
      <c r="BT7" s="2">
        <f>'[1]RFAXHIGH'!BT5</f>
        <v>355252</v>
      </c>
      <c r="BU7" s="2">
        <f>'[1]RFAXHIGH'!BU5</f>
        <v>353380</v>
      </c>
      <c r="BV7" s="2">
        <f>'[1]RFAXHIGH'!BV5</f>
        <v>322970</v>
      </c>
      <c r="BW7" s="2">
        <f>'[1]RFAXHIGH'!BW5</f>
        <v>355553</v>
      </c>
      <c r="BX7" s="2">
        <f>'[1]RFAXHIGH'!BX5</f>
        <v>357942</v>
      </c>
      <c r="BY7" s="2">
        <f>'[1]RFAXHIGH'!BY5</f>
        <v>351477</v>
      </c>
      <c r="BZ7" s="2">
        <f>'[1]RFAXHIGH'!BZ5</f>
        <v>346709</v>
      </c>
      <c r="CA7" s="2">
        <f>'[1]RFAXHIGH'!CA5</f>
        <v>0</v>
      </c>
      <c r="CB7" s="2">
        <f>'[1]RFAXHIGH'!CB5</f>
        <v>0</v>
      </c>
      <c r="CC7" s="2">
        <f>'[1]RFAXHIGH'!CC5</f>
        <v>0</v>
      </c>
      <c r="CD7" s="2">
        <f>'[1]RFAXHIGH'!CD5</f>
        <v>0</v>
      </c>
      <c r="CE7" s="2">
        <f>'[1]RFAXHIGH'!CE5</f>
        <v>0</v>
      </c>
      <c r="CF7" s="2">
        <f>'[1]RFAXHIGH'!CF5</f>
        <v>0</v>
      </c>
      <c r="CG7" s="2">
        <f>'[1]RFAXHIGH'!CG5</f>
        <v>0</v>
      </c>
      <c r="CH7" s="2">
        <f>'[1]RFAXHIGH'!CH5</f>
        <v>0</v>
      </c>
      <c r="CI7" s="2">
        <f>'[1]RFAXHIGH'!CI5</f>
        <v>0</v>
      </c>
      <c r="CJ7" s="2">
        <f>'[1]RFAXHIGH'!CJ5</f>
        <v>0</v>
      </c>
      <c r="CK7" s="2">
        <f>'[1]RFAXHIGH'!CK5</f>
        <v>0</v>
      </c>
      <c r="CL7" s="2">
        <f>'[1]RFAXHIGH'!CL5</f>
        <v>0</v>
      </c>
      <c r="CM7" s="2">
        <f>'[1]RFAXHIGH'!CM5</f>
        <v>0</v>
      </c>
      <c r="CN7" s="2">
        <f>'[1]RFAXHIGH'!CN5</f>
        <v>0</v>
      </c>
      <c r="CO7" s="2">
        <f>'[1]RFAXHIGH'!CO5</f>
        <v>0</v>
      </c>
      <c r="CP7" s="2">
        <f>'[1]RFAXHIGH'!CP5</f>
        <v>0</v>
      </c>
      <c r="CQ7" s="2">
        <f>'[1]RFAXHIGH'!CQ5</f>
        <v>0</v>
      </c>
      <c r="CR7" s="2">
        <f>'[1]RFAXHIGH'!CR5</f>
        <v>0</v>
      </c>
      <c r="CS7" s="2">
        <f>'[1]RFAXHIGH'!CS5</f>
        <v>0</v>
      </c>
      <c r="CT7" s="2">
        <f>'[1]RFAXHIGH'!CT5</f>
        <v>0</v>
      </c>
      <c r="CU7" s="2">
        <f>'[1]RFAXHIGH'!CU5</f>
        <v>0</v>
      </c>
      <c r="CV7" s="2">
        <f>'[1]RFAXHIGH'!CV5</f>
        <v>0</v>
      </c>
      <c r="CW7" s="2">
        <f>'[1]RFAXHIGH'!CW5</f>
        <v>0</v>
      </c>
      <c r="CX7" s="2">
        <f>'[1]RFAXHIGH'!CX5</f>
        <v>0</v>
      </c>
      <c r="CY7" s="2">
        <f>'[1]RFAXHIGH'!CY5</f>
        <v>0</v>
      </c>
      <c r="CZ7" s="2">
        <f>'[1]RFAXHIGH'!CZ5</f>
        <v>0</v>
      </c>
      <c r="DA7" s="2">
        <f>'[1]RFAXHIGH'!DA5</f>
        <v>0</v>
      </c>
    </row>
    <row r="8" spans="1:105" ht="12.75">
      <c r="A8" t="s">
        <v>6</v>
      </c>
      <c r="B8" s="2">
        <f>'[1]RFAXHIGH'!B6</f>
        <v>112221</v>
      </c>
      <c r="C8" s="2">
        <f>'[1]RFAXHIGH'!C6</f>
        <v>121363</v>
      </c>
      <c r="D8" s="2">
        <f>'[1]RFAXHIGH'!D6</f>
        <v>118952</v>
      </c>
      <c r="E8" s="2">
        <f>'[1]RFAXHIGH'!E6</f>
        <v>114117</v>
      </c>
      <c r="F8" s="2">
        <f>'[1]RFAXHIGH'!F6</f>
        <v>108081</v>
      </c>
      <c r="G8" s="2">
        <f>'[1]RFAXHIGH'!G6</f>
        <v>118370</v>
      </c>
      <c r="H8" s="2">
        <f>'[1]RFAXHIGH'!H6</f>
        <v>117466</v>
      </c>
      <c r="I8" s="2">
        <f>'[1]RFAXHIGH'!I6</f>
        <v>122624</v>
      </c>
      <c r="J8" s="2">
        <f>'[1]RFAXHIGH'!J6</f>
        <v>117752</v>
      </c>
      <c r="K8" s="2">
        <f>'[1]RFAXHIGH'!K6</f>
        <v>123833</v>
      </c>
      <c r="L8" s="2">
        <f>'[1]RFAXHIGH'!L6</f>
        <v>123867</v>
      </c>
      <c r="M8" s="2">
        <f>'[1]RFAXHIGH'!M6</f>
        <v>127173</v>
      </c>
      <c r="N8" s="2">
        <f>'[1]RFAXHIGH'!N6</f>
        <v>124585</v>
      </c>
      <c r="O8" s="2">
        <f>'[1]RFAXHIGH'!O6</f>
        <v>124704</v>
      </c>
      <c r="P8" s="2">
        <f>'[1]RFAXHIGH'!P6</f>
        <v>124232</v>
      </c>
      <c r="Q8" s="2">
        <f>'[1]RFAXHIGH'!Q6</f>
        <v>123782</v>
      </c>
      <c r="R8" s="2">
        <f>'[1]RFAXHIGH'!R6</f>
        <v>121775</v>
      </c>
      <c r="S8" s="2">
        <f>'[1]RFAXHIGH'!S6</f>
        <v>120474</v>
      </c>
      <c r="T8" s="2">
        <f>'[1]RFAXHIGH'!T6</f>
        <v>121083</v>
      </c>
      <c r="U8" s="2">
        <f>'[1]RFAXHIGH'!U6</f>
        <v>121944</v>
      </c>
      <c r="V8" s="2">
        <f>'[1]RFAXHIGH'!V6</f>
        <v>123541</v>
      </c>
      <c r="W8" s="2">
        <f>'[1]RFAXHIGH'!W6</f>
        <v>118934</v>
      </c>
      <c r="X8" s="2">
        <f>'[1]RFAXHIGH'!X6</f>
        <v>119785</v>
      </c>
      <c r="Y8" s="2">
        <f>'[1]RFAXHIGH'!Y6</f>
        <v>119967</v>
      </c>
      <c r="Z8" s="2">
        <f>'[1]RFAXHIGH'!Z6</f>
        <v>121353</v>
      </c>
      <c r="AA8" s="2">
        <f>'[1]RFAXHIGH'!AA6</f>
        <v>109671</v>
      </c>
      <c r="AB8" s="2">
        <f>'[1]RFAXHIGH'!AB6</f>
        <v>115529</v>
      </c>
      <c r="AC8" s="2">
        <f>'[1]RFAXHIGH'!AC6</f>
        <v>122000</v>
      </c>
      <c r="AD8" s="2">
        <f>'[1]RFAXHIGH'!AD6</f>
        <v>124923</v>
      </c>
      <c r="AE8" s="2">
        <f>'[1]RFAXHIGH'!AE6</f>
        <v>125028</v>
      </c>
      <c r="AF8" s="2">
        <f>'[1]RFAXHIGH'!AF6</f>
        <v>123200</v>
      </c>
      <c r="AG8" s="2">
        <f>'[1]RFAXHIGH'!AG6</f>
        <v>127626</v>
      </c>
      <c r="AH8" s="2">
        <f>'[1]RFAXHIGH'!AH6</f>
        <v>124853</v>
      </c>
      <c r="AI8" s="2">
        <f>'[1]RFAXHIGH'!AI6</f>
        <v>124130</v>
      </c>
      <c r="AJ8" s="2">
        <f>'[1]RFAXHIGH'!AJ6</f>
        <v>120996</v>
      </c>
      <c r="AK8" s="2">
        <f>'[1]RFAXHIGH'!AK6</f>
        <v>123089</v>
      </c>
      <c r="AL8" s="2">
        <f>'[1]RFAXHIGH'!AL6</f>
        <v>123302</v>
      </c>
      <c r="AM8" s="2">
        <f>'[1]RFAXHIGH'!AM6</f>
        <v>128573</v>
      </c>
      <c r="AN8" s="2">
        <f>'[1]RFAXHIGH'!AN6</f>
        <v>117424</v>
      </c>
      <c r="AO8" s="2">
        <f>'[1]RFAXHIGH'!AO6</f>
        <v>122376</v>
      </c>
      <c r="AP8" s="2">
        <f>'[1]RFAXHIGH'!AP6</f>
        <v>120210</v>
      </c>
      <c r="AQ8" s="2">
        <f>'[1]RFAXHIGH'!AQ6</f>
        <v>124883</v>
      </c>
      <c r="AR8" s="2">
        <f>'[1]RFAXHIGH'!AR6</f>
        <v>120793</v>
      </c>
      <c r="AS8" s="2">
        <f>'[1]RFAXHIGH'!AS6</f>
        <v>121096</v>
      </c>
      <c r="AT8" s="2">
        <f>'[1]RFAXHIGH'!AT6</f>
        <v>121679</v>
      </c>
      <c r="AU8" s="2">
        <f>'[1]RFAXHIGH'!AU6</f>
        <v>120794</v>
      </c>
      <c r="AV8" s="2">
        <f>'[1]RFAXHIGH'!AV6</f>
        <v>119210</v>
      </c>
      <c r="AW8" s="2">
        <f>'[1]RFAXHIGH'!AW6</f>
        <v>127913</v>
      </c>
      <c r="AX8" s="2">
        <f>'[1]RFAXHIGH'!AX6</f>
        <v>128422</v>
      </c>
      <c r="AY8" s="2">
        <f>'[1]RFAXHIGH'!AY6</f>
        <v>131186</v>
      </c>
      <c r="AZ8" s="2">
        <f>'[1]RFAXHIGH'!AZ6</f>
        <v>109854</v>
      </c>
      <c r="BA8" s="2">
        <f>'[1]RFAXHIGH'!BA6</f>
        <v>112497</v>
      </c>
      <c r="BB8" s="2">
        <f>'[1]RFAXHIGH'!BB6</f>
        <v>116385</v>
      </c>
      <c r="BC8" s="2">
        <f>'[1]RFAXHIGH'!BC6</f>
        <v>121308</v>
      </c>
      <c r="BD8" s="2">
        <f>'[1]RFAXHIGH'!BD6</f>
        <v>123681</v>
      </c>
      <c r="BE8" s="2">
        <f>'[1]RFAXHIGH'!BE6</f>
        <v>124466</v>
      </c>
      <c r="BF8" s="2">
        <f>'[1]RFAXHIGH'!BF6</f>
        <v>113143</v>
      </c>
      <c r="BG8" s="2">
        <f>'[1]RFAXHIGH'!BG6</f>
        <v>120188</v>
      </c>
      <c r="BH8" s="2">
        <f>'[1]RFAXHIGH'!BH6</f>
        <v>103657</v>
      </c>
      <c r="BI8" s="2">
        <f>'[1]RFAXHIGH'!BI6</f>
        <v>108702</v>
      </c>
      <c r="BJ8" s="2">
        <f>'[1]RFAXHIGH'!BJ6</f>
        <v>109723</v>
      </c>
      <c r="BK8" s="2">
        <f>'[1]RFAXHIGH'!BK6</f>
        <v>118007</v>
      </c>
      <c r="BL8" s="2">
        <f>'[1]RFAXHIGH'!BL6</f>
        <v>115483</v>
      </c>
      <c r="BM8" s="2">
        <f>'[1]RFAXHIGH'!BM6</f>
        <v>115346</v>
      </c>
      <c r="BN8" s="2">
        <f>'[1]RFAXHIGH'!BN6</f>
        <v>111061</v>
      </c>
      <c r="BO8" s="2">
        <f>'[1]RFAXHIGH'!BO6</f>
        <v>114408</v>
      </c>
      <c r="BP8" s="2">
        <f>'[1]RFAXHIGH'!BP6</f>
        <v>107047</v>
      </c>
      <c r="BQ8" s="2">
        <f>'[1]RFAXHIGH'!BQ6</f>
        <v>106608</v>
      </c>
      <c r="BR8" s="2">
        <f>'[1]RFAXHIGH'!BR6</f>
        <v>108637</v>
      </c>
      <c r="BS8" s="2">
        <f>'[1]RFAXHIGH'!BS6</f>
        <v>101831</v>
      </c>
      <c r="BT8" s="2">
        <f>'[1]RFAXHIGH'!BT6</f>
        <v>101931</v>
      </c>
      <c r="BU8" s="2">
        <f>'[1]RFAXHIGH'!BU6</f>
        <v>102135</v>
      </c>
      <c r="BV8" s="2">
        <f>'[1]RFAXHIGH'!BV6</f>
        <v>95352</v>
      </c>
      <c r="BW8" s="2">
        <f>'[1]RFAXHIGH'!BW6</f>
        <v>96700</v>
      </c>
      <c r="BX8" s="2">
        <f>'[1]RFAXHIGH'!BX6</f>
        <v>98736</v>
      </c>
      <c r="BY8" s="2">
        <f>'[1]RFAXHIGH'!BY6</f>
        <v>103404</v>
      </c>
      <c r="BZ8" s="2">
        <f>'[1]RFAXHIGH'!BZ6</f>
        <v>98956</v>
      </c>
      <c r="CA8" s="2">
        <f>'[1]RFAXHIGH'!CA6</f>
        <v>0</v>
      </c>
      <c r="CB8" s="2">
        <f>'[1]RFAXHIGH'!CB6</f>
        <v>0</v>
      </c>
      <c r="CC8" s="2">
        <f>'[1]RFAXHIGH'!CC6</f>
        <v>0</v>
      </c>
      <c r="CD8" s="2">
        <f>'[1]RFAXHIGH'!CD6</f>
        <v>0</v>
      </c>
      <c r="CE8" s="2">
        <f>'[1]RFAXHIGH'!CE6</f>
        <v>0</v>
      </c>
      <c r="CF8" s="2">
        <f>'[1]RFAXHIGH'!CF6</f>
        <v>0</v>
      </c>
      <c r="CG8" s="2">
        <f>'[1]RFAXHIGH'!CG6</f>
        <v>0</v>
      </c>
      <c r="CH8" s="2">
        <f>'[1]RFAXHIGH'!CH6</f>
        <v>0</v>
      </c>
      <c r="CI8" s="2">
        <f>'[1]RFAXHIGH'!CI6</f>
        <v>0</v>
      </c>
      <c r="CJ8" s="2">
        <f>'[1]RFAXHIGH'!CJ6</f>
        <v>0</v>
      </c>
      <c r="CK8" s="2">
        <f>'[1]RFAXHIGH'!CK6</f>
        <v>0</v>
      </c>
      <c r="CL8" s="2">
        <f>'[1]RFAXHIGH'!CL6</f>
        <v>0</v>
      </c>
      <c r="CM8" s="2">
        <f>'[1]RFAXHIGH'!CM6</f>
        <v>0</v>
      </c>
      <c r="CN8" s="2">
        <f>'[1]RFAXHIGH'!CN6</f>
        <v>0</v>
      </c>
      <c r="CO8" s="2">
        <f>'[1]RFAXHIGH'!CO6</f>
        <v>0</v>
      </c>
      <c r="CP8" s="2">
        <f>'[1]RFAXHIGH'!CP6</f>
        <v>0</v>
      </c>
      <c r="CQ8" s="2">
        <f>'[1]RFAXHIGH'!CQ6</f>
        <v>0</v>
      </c>
      <c r="CR8" s="2">
        <f>'[1]RFAXHIGH'!CR6</f>
        <v>0</v>
      </c>
      <c r="CS8" s="2">
        <f>'[1]RFAXHIGH'!CS6</f>
        <v>0</v>
      </c>
      <c r="CT8" s="2">
        <f>'[1]RFAXHIGH'!CT6</f>
        <v>0</v>
      </c>
      <c r="CU8" s="2">
        <f>'[1]RFAXHIGH'!CU6</f>
        <v>0</v>
      </c>
      <c r="CV8" s="2">
        <f>'[1]RFAXHIGH'!CV6</f>
        <v>0</v>
      </c>
      <c r="CW8" s="2">
        <f>'[1]RFAXHIGH'!CW6</f>
        <v>0</v>
      </c>
      <c r="CX8" s="2">
        <f>'[1]RFAXHIGH'!CX6</f>
        <v>0</v>
      </c>
      <c r="CY8" s="2">
        <f>'[1]RFAXHIGH'!CY6</f>
        <v>0</v>
      </c>
      <c r="CZ8" s="2">
        <f>'[1]RFAXHIGH'!CZ6</f>
        <v>0</v>
      </c>
      <c r="DA8" s="2">
        <f>'[1]RFAXHIGH'!DA6</f>
        <v>0</v>
      </c>
    </row>
    <row r="9" spans="1:105" ht="12.75">
      <c r="A9" t="s">
        <v>15</v>
      </c>
      <c r="B9" s="2">
        <f>'[1]RFAXHIGH'!B7</f>
        <v>32769</v>
      </c>
      <c r="C9" s="2">
        <f>'[1]RFAXHIGH'!C7</f>
        <v>35609</v>
      </c>
      <c r="D9" s="2">
        <f>'[1]RFAXHIGH'!D7</f>
        <v>35978</v>
      </c>
      <c r="E9" s="2">
        <f>'[1]RFAXHIGH'!E7</f>
        <v>33294</v>
      </c>
      <c r="F9" s="2">
        <f>'[1]RFAXHIGH'!F7</f>
        <v>31806</v>
      </c>
      <c r="G9" s="2">
        <f>'[1]RFAXHIGH'!G7</f>
        <v>32297</v>
      </c>
      <c r="H9" s="2">
        <f>'[1]RFAXHIGH'!H7</f>
        <v>35144</v>
      </c>
      <c r="I9" s="2">
        <f>'[1]RFAXHIGH'!I7</f>
        <v>32945</v>
      </c>
      <c r="J9" s="2">
        <f>'[1]RFAXHIGH'!J7</f>
        <v>30849</v>
      </c>
      <c r="K9" s="2">
        <f>'[1]RFAXHIGH'!K7</f>
        <v>33942</v>
      </c>
      <c r="L9" s="2">
        <f>'[1]RFAXHIGH'!L7</f>
        <v>34986</v>
      </c>
      <c r="M9" s="2">
        <f>'[1]RFAXHIGH'!M7</f>
        <v>38252</v>
      </c>
      <c r="N9" s="2">
        <f>'[1]RFAXHIGH'!N7</f>
        <v>34808</v>
      </c>
      <c r="O9" s="2">
        <f>'[1]RFAXHIGH'!O7</f>
        <v>37628</v>
      </c>
      <c r="P9" s="2">
        <f>'[1]RFAXHIGH'!P7</f>
        <v>38528</v>
      </c>
      <c r="Q9" s="2">
        <f>'[1]RFAXHIGH'!Q7</f>
        <v>38844</v>
      </c>
      <c r="R9" s="2">
        <f>'[1]RFAXHIGH'!R7</f>
        <v>37493</v>
      </c>
      <c r="S9" s="2">
        <f>'[1]RFAXHIGH'!S7</f>
        <v>38003</v>
      </c>
      <c r="T9" s="2">
        <f>'[1]RFAXHIGH'!T7</f>
        <v>37191</v>
      </c>
      <c r="U9" s="2">
        <f>'[1]RFAXHIGH'!U7</f>
        <v>38342</v>
      </c>
      <c r="V9" s="2">
        <f>'[1]RFAXHIGH'!V7</f>
        <v>37093</v>
      </c>
      <c r="W9" s="2">
        <f>'[1]RFAXHIGH'!W7</f>
        <v>34079</v>
      </c>
      <c r="X9" s="2">
        <f>'[1]RFAXHIGH'!X7</f>
        <v>37915</v>
      </c>
      <c r="Y9" s="2">
        <f>'[1]RFAXHIGH'!Y7</f>
        <v>34716</v>
      </c>
      <c r="Z9" s="2">
        <f>'[1]RFAXHIGH'!Z7</f>
        <v>34529</v>
      </c>
      <c r="AA9" s="2">
        <f>'[1]RFAXHIGH'!AA7</f>
        <v>33655</v>
      </c>
      <c r="AB9" s="2">
        <f>'[1]RFAXHIGH'!AB7</f>
        <v>32964</v>
      </c>
      <c r="AC9" s="2">
        <f>'[1]RFAXHIGH'!AC7</f>
        <v>35491</v>
      </c>
      <c r="AD9" s="2">
        <f>'[1]RFAXHIGH'!AD7</f>
        <v>35708</v>
      </c>
      <c r="AE9" s="2">
        <f>'[1]RFAXHIGH'!AE7</f>
        <v>33840</v>
      </c>
      <c r="AF9" s="2">
        <f>'[1]RFAXHIGH'!AF7</f>
        <v>36825</v>
      </c>
      <c r="AG9" s="2">
        <f>'[1]RFAXHIGH'!AG7</f>
        <v>33586</v>
      </c>
      <c r="AH9" s="2">
        <f>'[1]RFAXHIGH'!AH7</f>
        <v>33660</v>
      </c>
      <c r="AI9" s="2">
        <f>'[1]RFAXHIGH'!AI7</f>
        <v>36130</v>
      </c>
      <c r="AJ9" s="2">
        <f>'[1]RFAXHIGH'!AJ7</f>
        <v>31351</v>
      </c>
      <c r="AK9" s="2">
        <f>'[1]RFAXHIGH'!AK7</f>
        <v>31594</v>
      </c>
      <c r="AL9" s="2">
        <f>'[1]RFAXHIGH'!AL7</f>
        <v>35940</v>
      </c>
      <c r="AM9" s="2">
        <f>'[1]RFAXHIGH'!AM7</f>
        <v>32524</v>
      </c>
      <c r="AN9" s="2">
        <f>'[1]RFAXHIGH'!AN7</f>
        <v>40128</v>
      </c>
      <c r="AO9" s="2">
        <f>'[1]RFAXHIGH'!AO7</f>
        <v>39152</v>
      </c>
      <c r="AP9" s="2">
        <f>'[1]RFAXHIGH'!AP7</f>
        <v>39322</v>
      </c>
      <c r="AQ9" s="2">
        <f>'[1]RFAXHIGH'!AQ7</f>
        <v>40669</v>
      </c>
      <c r="AR9" s="2">
        <f>'[1]RFAXHIGH'!AR7</f>
        <v>40583</v>
      </c>
      <c r="AS9" s="2">
        <f>'[1]RFAXHIGH'!AS7</f>
        <v>39713</v>
      </c>
      <c r="AT9" s="2">
        <f>'[1]RFAXHIGH'!AT7</f>
        <v>40437</v>
      </c>
      <c r="AU9" s="2">
        <f>'[1]RFAXHIGH'!AU7</f>
        <v>40559</v>
      </c>
      <c r="AV9" s="2">
        <f>'[1]RFAXHIGH'!AV7</f>
        <v>35065</v>
      </c>
      <c r="AW9" s="2">
        <f>'[1]RFAXHIGH'!AW7</f>
        <v>42146</v>
      </c>
      <c r="AX9" s="2">
        <f>'[1]RFAXHIGH'!AX7</f>
        <v>39779</v>
      </c>
      <c r="AY9" s="2">
        <f>'[1]RFAXHIGH'!AY7</f>
        <v>40340</v>
      </c>
      <c r="AZ9" s="2">
        <f>'[1]RFAXHIGH'!AZ7</f>
        <v>31037</v>
      </c>
      <c r="BA9" s="2">
        <f>'[1]RFAXHIGH'!BA7</f>
        <v>36523</v>
      </c>
      <c r="BB9" s="2">
        <f>'[1]RFAXHIGH'!BB7</f>
        <v>35085</v>
      </c>
      <c r="BC9" s="2">
        <f>'[1]RFAXHIGH'!BC7</f>
        <v>39201</v>
      </c>
      <c r="BD9" s="2">
        <f>'[1]RFAXHIGH'!BD7</f>
        <v>38901</v>
      </c>
      <c r="BE9" s="2">
        <f>'[1]RFAXHIGH'!BE7</f>
        <v>37847</v>
      </c>
      <c r="BF9" s="2">
        <f>'[1]RFAXHIGH'!BF7</f>
        <v>34012</v>
      </c>
      <c r="BG9" s="2">
        <f>'[1]RFAXHIGH'!BG7</f>
        <v>35798</v>
      </c>
      <c r="BH9" s="2">
        <f>'[1]RFAXHIGH'!BH7</f>
        <v>34671</v>
      </c>
      <c r="BI9" s="2">
        <f>'[1]RFAXHIGH'!BI7</f>
        <v>33594</v>
      </c>
      <c r="BJ9" s="2">
        <f>'[1]RFAXHIGH'!BJ7</f>
        <v>34398</v>
      </c>
      <c r="BK9" s="2">
        <f>'[1]RFAXHIGH'!BK7</f>
        <v>36604</v>
      </c>
      <c r="BL9" s="2">
        <f>'[1]RFAXHIGH'!BL7</f>
        <v>38193</v>
      </c>
      <c r="BM9" s="2">
        <f>'[1]RFAXHIGH'!BM7</f>
        <v>37827</v>
      </c>
      <c r="BN9" s="2">
        <f>'[1]RFAXHIGH'!BN7</f>
        <v>33870</v>
      </c>
      <c r="BO9" s="2">
        <f>'[1]RFAXHIGH'!BO7</f>
        <v>38076</v>
      </c>
      <c r="BP9" s="2">
        <f>'[1]RFAXHIGH'!BP7</f>
        <v>33990</v>
      </c>
      <c r="BQ9" s="2">
        <f>'[1]RFAXHIGH'!BQ7</f>
        <v>34286</v>
      </c>
      <c r="BR9" s="2">
        <f>'[1]RFAXHIGH'!BR7</f>
        <v>33189</v>
      </c>
      <c r="BS9" s="2">
        <f>'[1]RFAXHIGH'!BS7</f>
        <v>31545</v>
      </c>
      <c r="BT9" s="2">
        <f>'[1]RFAXHIGH'!BT7</f>
        <v>34769</v>
      </c>
      <c r="BU9" s="2">
        <f>'[1]RFAXHIGH'!BU7</f>
        <v>33306</v>
      </c>
      <c r="BV9" s="2">
        <f>'[1]RFAXHIGH'!BV7</f>
        <v>32771</v>
      </c>
      <c r="BW9" s="2">
        <f>'[1]RFAXHIGH'!BW7</f>
        <v>32569</v>
      </c>
      <c r="BX9" s="2">
        <f>'[1]RFAXHIGH'!BX7</f>
        <v>35065</v>
      </c>
      <c r="BY9" s="2">
        <f>'[1]RFAXHIGH'!BY7</f>
        <v>33186</v>
      </c>
      <c r="BZ9" s="2">
        <f>'[1]RFAXHIGH'!BZ7</f>
        <v>34866</v>
      </c>
      <c r="CA9" s="2">
        <f>'[1]RFAXHIGH'!CA7</f>
        <v>0</v>
      </c>
      <c r="CB9" s="2">
        <f>'[1]RFAXHIGH'!CB7</f>
        <v>0</v>
      </c>
      <c r="CC9" s="2">
        <f>'[1]RFAXHIGH'!CC7</f>
        <v>0</v>
      </c>
      <c r="CD9" s="2">
        <f>'[1]RFAXHIGH'!CD7</f>
        <v>0</v>
      </c>
      <c r="CE9" s="2">
        <f>'[1]RFAXHIGH'!CE7</f>
        <v>0</v>
      </c>
      <c r="CF9" s="2">
        <f>'[1]RFAXHIGH'!CF7</f>
        <v>0</v>
      </c>
      <c r="CG9" s="2">
        <f>'[1]RFAXHIGH'!CG7</f>
        <v>0</v>
      </c>
      <c r="CH9" s="2">
        <f>'[1]RFAXHIGH'!CH7</f>
        <v>0</v>
      </c>
      <c r="CI9" s="2">
        <f>'[1]RFAXHIGH'!CI7</f>
        <v>0</v>
      </c>
      <c r="CJ9" s="2">
        <f>'[1]RFAXHIGH'!CJ7</f>
        <v>0</v>
      </c>
      <c r="CK9" s="2">
        <f>'[1]RFAXHIGH'!CK7</f>
        <v>0</v>
      </c>
      <c r="CL9" s="2">
        <f>'[1]RFAXHIGH'!CL7</f>
        <v>0</v>
      </c>
      <c r="CM9" s="2">
        <f>'[1]RFAXHIGH'!CM7</f>
        <v>0</v>
      </c>
      <c r="CN9" s="2">
        <f>'[1]RFAXHIGH'!CN7</f>
        <v>0</v>
      </c>
      <c r="CO9" s="2">
        <f>'[1]RFAXHIGH'!CO7</f>
        <v>0</v>
      </c>
      <c r="CP9" s="2">
        <f>'[1]RFAXHIGH'!CP7</f>
        <v>0</v>
      </c>
      <c r="CQ9" s="2">
        <f>'[1]RFAXHIGH'!CQ7</f>
        <v>0</v>
      </c>
      <c r="CR9" s="2">
        <f>'[1]RFAXHIGH'!CR7</f>
        <v>0</v>
      </c>
      <c r="CS9" s="2">
        <f>'[1]RFAXHIGH'!CS7</f>
        <v>0</v>
      </c>
      <c r="CT9" s="2">
        <f>'[1]RFAXHIGH'!CT7</f>
        <v>0</v>
      </c>
      <c r="CU9" s="2">
        <f>'[1]RFAXHIGH'!CU7</f>
        <v>0</v>
      </c>
      <c r="CV9" s="2">
        <f>'[1]RFAXHIGH'!CV7</f>
        <v>0</v>
      </c>
      <c r="CW9" s="2">
        <f>'[1]RFAXHIGH'!CW7</f>
        <v>0</v>
      </c>
      <c r="CX9" s="2">
        <f>'[1]RFAXHIGH'!CX7</f>
        <v>0</v>
      </c>
      <c r="CY9" s="2">
        <f>'[1]RFAXHIGH'!CY7</f>
        <v>0</v>
      </c>
      <c r="CZ9" s="2">
        <f>'[1]RFAXHIGH'!CZ7</f>
        <v>0</v>
      </c>
      <c r="DA9" s="2">
        <f>'[1]RFAXHIGH'!DA7</f>
        <v>0</v>
      </c>
    </row>
    <row r="10" spans="1:105" ht="12.75">
      <c r="A10" t="s">
        <v>14</v>
      </c>
      <c r="B10" s="2">
        <f>'[1]RFAXHIGH'!B8</f>
        <v>61614</v>
      </c>
      <c r="C10" s="2">
        <f>'[1]RFAXHIGH'!C8</f>
        <v>66274</v>
      </c>
      <c r="D10" s="2">
        <f>'[1]RFAXHIGH'!D8</f>
        <v>65611</v>
      </c>
      <c r="E10" s="2">
        <f>'[1]RFAXHIGH'!E8</f>
        <v>63206</v>
      </c>
      <c r="F10" s="2">
        <f>'[1]RFAXHIGH'!F8</f>
        <v>63547</v>
      </c>
      <c r="G10" s="2">
        <f>'[1]RFAXHIGH'!G8</f>
        <v>63208</v>
      </c>
      <c r="H10" s="2">
        <f>'[1]RFAXHIGH'!H8</f>
        <v>63917</v>
      </c>
      <c r="I10" s="2">
        <f>'[1]RFAXHIGH'!I8</f>
        <v>64935</v>
      </c>
      <c r="J10" s="2">
        <f>'[1]RFAXHIGH'!J8</f>
        <v>64459</v>
      </c>
      <c r="K10" s="2">
        <f>'[1]RFAXHIGH'!K8</f>
        <v>65436</v>
      </c>
      <c r="L10" s="2">
        <f>'[1]RFAXHIGH'!L8</f>
        <v>65218</v>
      </c>
      <c r="M10" s="2">
        <f>'[1]RFAXHIGH'!M8</f>
        <v>69085</v>
      </c>
      <c r="N10" s="2">
        <f>'[1]RFAXHIGH'!N8</f>
        <v>67030</v>
      </c>
      <c r="O10" s="2">
        <f>'[1]RFAXHIGH'!O8</f>
        <v>66668</v>
      </c>
      <c r="P10" s="2">
        <f>'[1]RFAXHIGH'!P8</f>
        <v>65955</v>
      </c>
      <c r="Q10" s="2">
        <f>'[1]RFAXHIGH'!Q8</f>
        <v>69513</v>
      </c>
      <c r="R10" s="2">
        <f>'[1]RFAXHIGH'!R8</f>
        <v>68349</v>
      </c>
      <c r="S10" s="2">
        <f>'[1]RFAXHIGH'!S8</f>
        <v>66481</v>
      </c>
      <c r="T10" s="2">
        <f>'[1]RFAXHIGH'!T8</f>
        <v>67603</v>
      </c>
      <c r="U10" s="2">
        <f>'[1]RFAXHIGH'!U8</f>
        <v>66272</v>
      </c>
      <c r="V10" s="2">
        <f>'[1]RFAXHIGH'!V8</f>
        <v>64362</v>
      </c>
      <c r="W10" s="2">
        <f>'[1]RFAXHIGH'!W8</f>
        <v>65559</v>
      </c>
      <c r="X10" s="2">
        <f>'[1]RFAXHIGH'!X8</f>
        <v>67301</v>
      </c>
      <c r="Y10" s="2">
        <f>'[1]RFAXHIGH'!Y8</f>
        <v>64891</v>
      </c>
      <c r="Z10" s="2">
        <f>'[1]RFAXHIGH'!Z8</f>
        <v>67273</v>
      </c>
      <c r="AA10" s="2">
        <f>'[1]RFAXHIGH'!AA8</f>
        <v>62916</v>
      </c>
      <c r="AB10" s="2">
        <f>'[1]RFAXHIGH'!AB8</f>
        <v>67581</v>
      </c>
      <c r="AC10" s="2">
        <f>'[1]RFAXHIGH'!AC8</f>
        <v>66277</v>
      </c>
      <c r="AD10" s="2">
        <f>'[1]RFAXHIGH'!AD8</f>
        <v>64962</v>
      </c>
      <c r="AE10" s="2">
        <f>'[1]RFAXHIGH'!AE8</f>
        <v>65835</v>
      </c>
      <c r="AF10" s="2">
        <f>'[1]RFAXHIGH'!AF8</f>
        <v>67404</v>
      </c>
      <c r="AG10" s="2">
        <f>'[1]RFAXHIGH'!AG8</f>
        <v>65848</v>
      </c>
      <c r="AH10" s="2">
        <f>'[1]RFAXHIGH'!AH8</f>
        <v>66510</v>
      </c>
      <c r="AI10" s="2">
        <f>'[1]RFAXHIGH'!AI8</f>
        <v>67478</v>
      </c>
      <c r="AJ10" s="2">
        <f>'[1]RFAXHIGH'!AJ8</f>
        <v>64049</v>
      </c>
      <c r="AK10" s="2">
        <f>'[1]RFAXHIGH'!AK8</f>
        <v>66742</v>
      </c>
      <c r="AL10" s="2">
        <f>'[1]RFAXHIGH'!AL8</f>
        <v>66458</v>
      </c>
      <c r="AM10" s="2">
        <f>'[1]RFAXHIGH'!AM8</f>
        <v>68054</v>
      </c>
      <c r="AN10" s="2">
        <f>'[1]RFAXHIGH'!AN8</f>
        <v>68457</v>
      </c>
      <c r="AO10" s="2">
        <f>'[1]RFAXHIGH'!AO8</f>
        <v>68171</v>
      </c>
      <c r="AP10" s="2">
        <f>'[1]RFAXHIGH'!AP8</f>
        <v>65848</v>
      </c>
      <c r="AQ10" s="2">
        <f>'[1]RFAXHIGH'!AQ8</f>
        <v>70066</v>
      </c>
      <c r="AR10" s="2">
        <f>'[1]RFAXHIGH'!AR8</f>
        <v>67515</v>
      </c>
      <c r="AS10" s="2">
        <f>'[1]RFAXHIGH'!AS8</f>
        <v>67228</v>
      </c>
      <c r="AT10" s="2">
        <f>'[1]RFAXHIGH'!AT8</f>
        <v>65255</v>
      </c>
      <c r="AU10" s="2">
        <f>'[1]RFAXHIGH'!AU8</f>
        <v>68122</v>
      </c>
      <c r="AV10" s="2">
        <f>'[1]RFAXHIGH'!AV8</f>
        <v>61097</v>
      </c>
      <c r="AW10" s="2">
        <f>'[1]RFAXHIGH'!AW8</f>
        <v>68352</v>
      </c>
      <c r="AX10" s="2">
        <f>'[1]RFAXHIGH'!AX8</f>
        <v>70077</v>
      </c>
      <c r="AY10" s="2">
        <f>'[1]RFAXHIGH'!AY8</f>
        <v>68311</v>
      </c>
      <c r="AZ10" s="2">
        <f>'[1]RFAXHIGH'!AZ8</f>
        <v>60707</v>
      </c>
      <c r="BA10" s="2">
        <f>'[1]RFAXHIGH'!BA8</f>
        <v>64598</v>
      </c>
      <c r="BB10" s="2">
        <f>'[1]RFAXHIGH'!BB8</f>
        <v>66716</v>
      </c>
      <c r="BC10" s="2">
        <f>'[1]RFAXHIGH'!BC8</f>
        <v>68629</v>
      </c>
      <c r="BD10" s="2">
        <f>'[1]RFAXHIGH'!BD8</f>
        <v>67662</v>
      </c>
      <c r="BE10" s="2">
        <f>'[1]RFAXHIGH'!BE8</f>
        <v>68883</v>
      </c>
      <c r="BF10" s="2">
        <f>'[1]RFAXHIGH'!BF8</f>
        <v>66644</v>
      </c>
      <c r="BG10" s="2">
        <f>'[1]RFAXHIGH'!BG8</f>
        <v>69109</v>
      </c>
      <c r="BH10" s="2">
        <f>'[1]RFAXHIGH'!BH8</f>
        <v>62120</v>
      </c>
      <c r="BI10" s="2">
        <f>'[1]RFAXHIGH'!BI8</f>
        <v>67458</v>
      </c>
      <c r="BJ10" s="2">
        <f>'[1]RFAXHIGH'!BJ8</f>
        <v>65844</v>
      </c>
      <c r="BK10" s="2">
        <f>'[1]RFAXHIGH'!BK8</f>
        <v>65131</v>
      </c>
      <c r="BL10" s="2">
        <f>'[1]RFAXHIGH'!BL8</f>
        <v>66427</v>
      </c>
      <c r="BM10" s="2">
        <f>'[1]RFAXHIGH'!BM8</f>
        <v>66621</v>
      </c>
      <c r="BN10" s="2">
        <f>'[1]RFAXHIGH'!BN8</f>
        <v>65812</v>
      </c>
      <c r="BO10" s="2">
        <f>'[1]RFAXHIGH'!BO8</f>
        <v>69539</v>
      </c>
      <c r="BP10" s="2">
        <f>'[1]RFAXHIGH'!BP8</f>
        <v>68073</v>
      </c>
      <c r="BQ10" s="2">
        <f>'[1]RFAXHIGH'!BQ8</f>
        <v>67419</v>
      </c>
      <c r="BR10" s="2">
        <f>'[1]RFAXHIGH'!BR8</f>
        <v>67912</v>
      </c>
      <c r="BS10" s="2">
        <f>'[1]RFAXHIGH'!BS8</f>
        <v>66704</v>
      </c>
      <c r="BT10" s="2">
        <f>'[1]RFAXHIGH'!BT8</f>
        <v>65076</v>
      </c>
      <c r="BU10" s="2">
        <f>'[1]RFAXHIGH'!BU8</f>
        <v>66003</v>
      </c>
      <c r="BV10" s="2">
        <f>'[1]RFAXHIGH'!BV8</f>
        <v>63584</v>
      </c>
      <c r="BW10" s="2">
        <f>'[1]RFAXHIGH'!BW8</f>
        <v>63451</v>
      </c>
      <c r="BX10" s="2">
        <f>'[1]RFAXHIGH'!BX8</f>
        <v>64122</v>
      </c>
      <c r="BY10" s="2">
        <f>'[1]RFAXHIGH'!BY8</f>
        <v>64094</v>
      </c>
      <c r="BZ10" s="2">
        <f>'[1]RFAXHIGH'!BZ8</f>
        <v>64814</v>
      </c>
      <c r="CA10" s="2">
        <f>'[1]RFAXHIGH'!CA8</f>
        <v>0</v>
      </c>
      <c r="CB10" s="2">
        <f>'[1]RFAXHIGH'!CB8</f>
        <v>0</v>
      </c>
      <c r="CC10" s="2">
        <f>'[1]RFAXHIGH'!CC8</f>
        <v>0</v>
      </c>
      <c r="CD10" s="2">
        <f>'[1]RFAXHIGH'!CD8</f>
        <v>0</v>
      </c>
      <c r="CE10" s="2">
        <f>'[1]RFAXHIGH'!CE8</f>
        <v>0</v>
      </c>
      <c r="CF10" s="2">
        <f>'[1]RFAXHIGH'!CF8</f>
        <v>0</v>
      </c>
      <c r="CG10" s="2">
        <f>'[1]RFAXHIGH'!CG8</f>
        <v>0</v>
      </c>
      <c r="CH10" s="2">
        <f>'[1]RFAXHIGH'!CH8</f>
        <v>0</v>
      </c>
      <c r="CI10" s="2">
        <f>'[1]RFAXHIGH'!CI8</f>
        <v>0</v>
      </c>
      <c r="CJ10" s="2">
        <f>'[1]RFAXHIGH'!CJ8</f>
        <v>0</v>
      </c>
      <c r="CK10" s="2">
        <f>'[1]RFAXHIGH'!CK8</f>
        <v>0</v>
      </c>
      <c r="CL10" s="2">
        <f>'[1]RFAXHIGH'!CL8</f>
        <v>0</v>
      </c>
      <c r="CM10" s="2">
        <f>'[1]RFAXHIGH'!CM8</f>
        <v>0</v>
      </c>
      <c r="CN10" s="2">
        <f>'[1]RFAXHIGH'!CN8</f>
        <v>0</v>
      </c>
      <c r="CO10" s="2">
        <f>'[1]RFAXHIGH'!CO8</f>
        <v>0</v>
      </c>
      <c r="CP10" s="2">
        <f>'[1]RFAXHIGH'!CP8</f>
        <v>0</v>
      </c>
      <c r="CQ10" s="2">
        <f>'[1]RFAXHIGH'!CQ8</f>
        <v>0</v>
      </c>
      <c r="CR10" s="2">
        <f>'[1]RFAXHIGH'!CR8</f>
        <v>0</v>
      </c>
      <c r="CS10" s="2">
        <f>'[1]RFAXHIGH'!CS8</f>
        <v>0</v>
      </c>
      <c r="CT10" s="2">
        <f>'[1]RFAXHIGH'!CT8</f>
        <v>0</v>
      </c>
      <c r="CU10" s="2">
        <f>'[1]RFAXHIGH'!CU8</f>
        <v>0</v>
      </c>
      <c r="CV10" s="2">
        <f>'[1]RFAXHIGH'!CV8</f>
        <v>0</v>
      </c>
      <c r="CW10" s="2">
        <f>'[1]RFAXHIGH'!CW8</f>
        <v>0</v>
      </c>
      <c r="CX10" s="2">
        <f>'[1]RFAXHIGH'!CX8</f>
        <v>0</v>
      </c>
      <c r="CY10" s="2">
        <f>'[1]RFAXHIGH'!CY8</f>
        <v>0</v>
      </c>
      <c r="CZ10" s="2">
        <f>'[1]RFAXHIGH'!CZ8</f>
        <v>0</v>
      </c>
      <c r="DA10" s="2">
        <f>'[1]RFAXHIGH'!DA8</f>
        <v>0</v>
      </c>
    </row>
    <row r="11" spans="1:105" ht="12.75">
      <c r="A11" t="s">
        <v>19</v>
      </c>
      <c r="B11" s="2">
        <f>'[1]RFAXHIGH'!B9</f>
        <v>20590</v>
      </c>
      <c r="C11" s="2">
        <f>'[1]RFAXHIGH'!C9</f>
        <v>20762</v>
      </c>
      <c r="D11" s="2">
        <f>'[1]RFAXHIGH'!D9</f>
        <v>20836</v>
      </c>
      <c r="E11" s="2">
        <f>'[1]RFAXHIGH'!E9</f>
        <v>20822</v>
      </c>
      <c r="F11" s="2">
        <f>'[1]RFAXHIGH'!F9</f>
        <v>21476</v>
      </c>
      <c r="G11" s="2">
        <f>'[1]RFAXHIGH'!G9</f>
        <v>20526</v>
      </c>
      <c r="H11" s="2">
        <f>'[1]RFAXHIGH'!H9</f>
        <v>20762</v>
      </c>
      <c r="I11" s="2">
        <f>'[1]RFAXHIGH'!I9</f>
        <v>21199</v>
      </c>
      <c r="J11" s="2">
        <f>'[1]RFAXHIGH'!J9</f>
        <v>19650</v>
      </c>
      <c r="K11" s="2">
        <f>'[1]RFAXHIGH'!K9</f>
        <v>21597</v>
      </c>
      <c r="L11" s="2">
        <f>'[1]RFAXHIGH'!L9</f>
        <v>21687</v>
      </c>
      <c r="M11" s="2">
        <f>'[1]RFAXHIGH'!M9</f>
        <v>21381</v>
      </c>
      <c r="N11" s="2">
        <f>'[1]RFAXHIGH'!N9</f>
        <v>21359</v>
      </c>
      <c r="O11" s="2">
        <f>'[1]RFAXHIGH'!O9</f>
        <v>20870</v>
      </c>
      <c r="P11" s="2">
        <f>'[1]RFAXHIGH'!P9</f>
        <v>20336</v>
      </c>
      <c r="Q11" s="2">
        <f>'[1]RFAXHIGH'!Q9</f>
        <v>21304</v>
      </c>
      <c r="R11" s="2">
        <f>'[1]RFAXHIGH'!R9</f>
        <v>20718</v>
      </c>
      <c r="S11" s="2">
        <f>'[1]RFAXHIGH'!S9</f>
        <v>20870</v>
      </c>
      <c r="T11" s="2">
        <f>'[1]RFAXHIGH'!T9</f>
        <v>20963</v>
      </c>
      <c r="U11" s="2">
        <f>'[1]RFAXHIGH'!U9</f>
        <v>20645</v>
      </c>
      <c r="V11" s="2">
        <f>'[1]RFAXHIGH'!V9</f>
        <v>19637</v>
      </c>
      <c r="W11" s="2">
        <f>'[1]RFAXHIGH'!W9</f>
        <v>20958</v>
      </c>
      <c r="X11" s="2">
        <f>'[1]RFAXHIGH'!X9</f>
        <v>20152</v>
      </c>
      <c r="Y11" s="2">
        <f>'[1]RFAXHIGH'!Y9</f>
        <v>20495</v>
      </c>
      <c r="Z11" s="2">
        <f>'[1]RFAXHIGH'!Z9</f>
        <v>20087</v>
      </c>
      <c r="AA11" s="2">
        <f>'[1]RFAXHIGH'!AA9</f>
        <v>18404</v>
      </c>
      <c r="AB11" s="2">
        <f>'[1]RFAXHIGH'!AB9</f>
        <v>21088</v>
      </c>
      <c r="AC11" s="2">
        <f>'[1]RFAXHIGH'!AC9</f>
        <v>20123</v>
      </c>
      <c r="AD11" s="2">
        <f>'[1]RFAXHIGH'!AD9</f>
        <v>20586</v>
      </c>
      <c r="AE11" s="2">
        <f>'[1]RFAXHIGH'!AE9</f>
        <v>20146</v>
      </c>
      <c r="AF11" s="2">
        <f>'[1]RFAXHIGH'!AF9</f>
        <v>19452</v>
      </c>
      <c r="AG11" s="2">
        <f>'[1]RFAXHIGH'!AG9</f>
        <v>19918</v>
      </c>
      <c r="AH11" s="2">
        <f>'[1]RFAXHIGH'!AH9</f>
        <v>18927</v>
      </c>
      <c r="AI11" s="2">
        <f>'[1]RFAXHIGH'!AI9</f>
        <v>19483</v>
      </c>
      <c r="AJ11" s="2">
        <f>'[1]RFAXHIGH'!AJ9</f>
        <v>19065</v>
      </c>
      <c r="AK11" s="2">
        <f>'[1]RFAXHIGH'!AK9</f>
        <v>19522</v>
      </c>
      <c r="AL11" s="2">
        <f>'[1]RFAXHIGH'!AL9</f>
        <v>19161</v>
      </c>
      <c r="AM11" s="2">
        <f>'[1]RFAXHIGH'!AM9</f>
        <v>19134</v>
      </c>
      <c r="AN11" s="2">
        <f>'[1]RFAXHIGH'!AN9</f>
        <v>20531</v>
      </c>
      <c r="AO11" s="2">
        <f>'[1]RFAXHIGH'!AO9</f>
        <v>21531</v>
      </c>
      <c r="AP11" s="2">
        <f>'[1]RFAXHIGH'!AP9</f>
        <v>20743</v>
      </c>
      <c r="AQ11" s="2">
        <f>'[1]RFAXHIGH'!AQ9</f>
        <v>21446</v>
      </c>
      <c r="AR11" s="2">
        <f>'[1]RFAXHIGH'!AR9</f>
        <v>21324</v>
      </c>
      <c r="AS11" s="2">
        <f>'[1]RFAXHIGH'!AS9</f>
        <v>21752</v>
      </c>
      <c r="AT11" s="2">
        <f>'[1]RFAXHIGH'!AT9</f>
        <v>20395</v>
      </c>
      <c r="AU11" s="2">
        <f>'[1]RFAXHIGH'!AU9</f>
        <v>20137</v>
      </c>
      <c r="AV11" s="2">
        <f>'[1]RFAXHIGH'!AV9</f>
        <v>19751</v>
      </c>
      <c r="AW11" s="2">
        <f>'[1]RFAXHIGH'!AW9</f>
        <v>21112</v>
      </c>
      <c r="AX11" s="2">
        <f>'[1]RFAXHIGH'!AX9</f>
        <v>20812</v>
      </c>
      <c r="AY11" s="2">
        <f>'[1]RFAXHIGH'!AY9</f>
        <v>20047</v>
      </c>
      <c r="AZ11" s="2">
        <f>'[1]RFAXHIGH'!AZ9</f>
        <v>18322</v>
      </c>
      <c r="BA11" s="2">
        <f>'[1]RFAXHIGH'!BA9</f>
        <v>18276</v>
      </c>
      <c r="BB11" s="2">
        <f>'[1]RFAXHIGH'!BB9</f>
        <v>19749</v>
      </c>
      <c r="BC11" s="2">
        <f>'[1]RFAXHIGH'!BC9</f>
        <v>21088</v>
      </c>
      <c r="BD11" s="2">
        <f>'[1]RFAXHIGH'!BD9</f>
        <v>21093</v>
      </c>
      <c r="BE11" s="2">
        <f>'[1]RFAXHIGH'!BE9</f>
        <v>22244</v>
      </c>
      <c r="BF11" s="2">
        <f>'[1]RFAXHIGH'!BF9</f>
        <v>20945</v>
      </c>
      <c r="BG11" s="2">
        <f>'[1]RFAXHIGH'!BG9</f>
        <v>21390</v>
      </c>
      <c r="BH11" s="2">
        <f>'[1]RFAXHIGH'!BH9</f>
        <v>20539</v>
      </c>
      <c r="BI11" s="2">
        <f>'[1]RFAXHIGH'!BI9</f>
        <v>20571</v>
      </c>
      <c r="BJ11" s="2">
        <f>'[1]RFAXHIGH'!BJ9</f>
        <v>21102</v>
      </c>
      <c r="BK11" s="2">
        <f>'[1]RFAXHIGH'!BK9</f>
        <v>20985</v>
      </c>
      <c r="BL11" s="2">
        <f>'[1]RFAXHIGH'!BL9</f>
        <v>21422</v>
      </c>
      <c r="BM11" s="2">
        <f>'[1]RFAXHIGH'!BM9</f>
        <v>21914</v>
      </c>
      <c r="BN11" s="2">
        <f>'[1]RFAXHIGH'!BN9</f>
        <v>20724</v>
      </c>
      <c r="BO11" s="2">
        <f>'[1]RFAXHIGH'!BO9</f>
        <v>20875</v>
      </c>
      <c r="BP11" s="2">
        <f>'[1]RFAXHIGH'!BP9</f>
        <v>20817</v>
      </c>
      <c r="BQ11" s="2">
        <f>'[1]RFAXHIGH'!BQ9</f>
        <v>20826</v>
      </c>
      <c r="BR11" s="2">
        <f>'[1]RFAXHIGH'!BR9</f>
        <v>20912</v>
      </c>
      <c r="BS11" s="2">
        <f>'[1]RFAXHIGH'!BS9</f>
        <v>19836</v>
      </c>
      <c r="BT11" s="2">
        <f>'[1]RFAXHIGH'!BT9</f>
        <v>19600</v>
      </c>
      <c r="BU11" s="2">
        <f>'[1]RFAXHIGH'!BU9</f>
        <v>20258</v>
      </c>
      <c r="BV11" s="2">
        <f>'[1]RFAXHIGH'!BV9</f>
        <v>20301</v>
      </c>
      <c r="BW11" s="2">
        <f>'[1]RFAXHIGH'!BW9</f>
        <v>20958</v>
      </c>
      <c r="BX11" s="2">
        <f>'[1]RFAXHIGH'!BX9</f>
        <v>20058</v>
      </c>
      <c r="BY11" s="2">
        <f>'[1]RFAXHIGH'!BY9</f>
        <v>20664</v>
      </c>
      <c r="BZ11" s="2">
        <f>'[1]RFAXHIGH'!BZ9</f>
        <v>20691</v>
      </c>
      <c r="CA11" s="2">
        <f>'[1]RFAXHIGH'!CA9</f>
        <v>0</v>
      </c>
      <c r="CB11" s="2">
        <f>'[1]RFAXHIGH'!CB9</f>
        <v>0</v>
      </c>
      <c r="CC11" s="2">
        <f>'[1]RFAXHIGH'!CC9</f>
        <v>0</v>
      </c>
      <c r="CD11" s="2">
        <f>'[1]RFAXHIGH'!CD9</f>
        <v>0</v>
      </c>
      <c r="CE11" s="2">
        <f>'[1]RFAXHIGH'!CE9</f>
        <v>0</v>
      </c>
      <c r="CF11" s="2">
        <f>'[1]RFAXHIGH'!CF9</f>
        <v>0</v>
      </c>
      <c r="CG11" s="2">
        <f>'[1]RFAXHIGH'!CG9</f>
        <v>0</v>
      </c>
      <c r="CH11" s="2">
        <f>'[1]RFAXHIGH'!CH9</f>
        <v>0</v>
      </c>
      <c r="CI11" s="2">
        <f>'[1]RFAXHIGH'!CI9</f>
        <v>0</v>
      </c>
      <c r="CJ11" s="2">
        <f>'[1]RFAXHIGH'!CJ9</f>
        <v>0</v>
      </c>
      <c r="CK11" s="2">
        <f>'[1]RFAXHIGH'!CK9</f>
        <v>0</v>
      </c>
      <c r="CL11" s="2">
        <f>'[1]RFAXHIGH'!CL9</f>
        <v>0</v>
      </c>
      <c r="CM11" s="2">
        <f>'[1]RFAXHIGH'!CM9</f>
        <v>0</v>
      </c>
      <c r="CN11" s="2">
        <f>'[1]RFAXHIGH'!CN9</f>
        <v>0</v>
      </c>
      <c r="CO11" s="2">
        <f>'[1]RFAXHIGH'!CO9</f>
        <v>0</v>
      </c>
      <c r="CP11" s="2">
        <f>'[1]RFAXHIGH'!CP9</f>
        <v>0</v>
      </c>
      <c r="CQ11" s="2">
        <f>'[1]RFAXHIGH'!CQ9</f>
        <v>0</v>
      </c>
      <c r="CR11" s="2">
        <f>'[1]RFAXHIGH'!CR9</f>
        <v>0</v>
      </c>
      <c r="CS11" s="2">
        <f>'[1]RFAXHIGH'!CS9</f>
        <v>0</v>
      </c>
      <c r="CT11" s="2">
        <f>'[1]RFAXHIGH'!CT9</f>
        <v>0</v>
      </c>
      <c r="CU11" s="2">
        <f>'[1]RFAXHIGH'!CU9</f>
        <v>0</v>
      </c>
      <c r="CV11" s="2">
        <f>'[1]RFAXHIGH'!CV9</f>
        <v>0</v>
      </c>
      <c r="CW11" s="2">
        <f>'[1]RFAXHIGH'!CW9</f>
        <v>0</v>
      </c>
      <c r="CX11" s="2">
        <f>'[1]RFAXHIGH'!CX9</f>
        <v>0</v>
      </c>
      <c r="CY11" s="2">
        <f>'[1]RFAXHIGH'!CY9</f>
        <v>0</v>
      </c>
      <c r="CZ11" s="2">
        <f>'[1]RFAXHIGH'!CZ9</f>
        <v>0</v>
      </c>
      <c r="DA11" s="2">
        <f>'[1]RFAXHIGH'!DA9</f>
        <v>0</v>
      </c>
    </row>
    <row r="12" spans="1:105" ht="12.75">
      <c r="A12" t="s">
        <v>16</v>
      </c>
      <c r="B12" s="2">
        <f>'[1]RFAXHIGH'!B10</f>
        <v>17360</v>
      </c>
      <c r="C12" s="2">
        <f>'[1]RFAXHIGH'!C10</f>
        <v>18714</v>
      </c>
      <c r="D12" s="2">
        <f>'[1]RFAXHIGH'!D10</f>
        <v>18248</v>
      </c>
      <c r="E12" s="2">
        <f>'[1]RFAXHIGH'!E10</f>
        <v>18368</v>
      </c>
      <c r="F12" s="2">
        <f>'[1]RFAXHIGH'!F10</f>
        <v>17733</v>
      </c>
      <c r="G12" s="2">
        <f>'[1]RFAXHIGH'!G10</f>
        <v>17260</v>
      </c>
      <c r="H12" s="2">
        <f>'[1]RFAXHIGH'!H10</f>
        <v>18261</v>
      </c>
      <c r="I12" s="2">
        <f>'[1]RFAXHIGH'!I10</f>
        <v>18196</v>
      </c>
      <c r="J12" s="2">
        <f>'[1]RFAXHIGH'!J10</f>
        <v>17471</v>
      </c>
      <c r="K12" s="2">
        <f>'[1]RFAXHIGH'!K10</f>
        <v>17917</v>
      </c>
      <c r="L12" s="2">
        <f>'[1]RFAXHIGH'!L10</f>
        <v>18125</v>
      </c>
      <c r="M12" s="2">
        <f>'[1]RFAXHIGH'!M10</f>
        <v>18615</v>
      </c>
      <c r="N12" s="2">
        <f>'[1]RFAXHIGH'!N10</f>
        <v>18159</v>
      </c>
      <c r="O12" s="2">
        <f>'[1]RFAXHIGH'!O10</f>
        <v>18151</v>
      </c>
      <c r="P12" s="2">
        <f>'[1]RFAXHIGH'!P10</f>
        <v>17828</v>
      </c>
      <c r="Q12" s="2">
        <f>'[1]RFAXHIGH'!Q10</f>
        <v>19191</v>
      </c>
      <c r="R12" s="2">
        <f>'[1]RFAXHIGH'!R10</f>
        <v>19611</v>
      </c>
      <c r="S12" s="2">
        <f>'[1]RFAXHIGH'!S10</f>
        <v>19122</v>
      </c>
      <c r="T12" s="2">
        <f>'[1]RFAXHIGH'!T10</f>
        <v>19332</v>
      </c>
      <c r="U12" s="2">
        <f>'[1]RFAXHIGH'!U10</f>
        <v>19276</v>
      </c>
      <c r="V12" s="2">
        <f>'[1]RFAXHIGH'!V10</f>
        <v>19568</v>
      </c>
      <c r="W12" s="2">
        <f>'[1]RFAXHIGH'!W10</f>
        <v>19034</v>
      </c>
      <c r="X12" s="2">
        <f>'[1]RFAXHIGH'!X10</f>
        <v>19459</v>
      </c>
      <c r="Y12" s="2">
        <f>'[1]RFAXHIGH'!Y10</f>
        <v>19950</v>
      </c>
      <c r="Z12" s="2">
        <f>'[1]RFAXHIGH'!Z10</f>
        <v>20042</v>
      </c>
      <c r="AA12" s="2">
        <f>'[1]RFAXHIGH'!AA10</f>
        <v>17908</v>
      </c>
      <c r="AB12" s="2">
        <f>'[1]RFAXHIGH'!AB10</f>
        <v>19412</v>
      </c>
      <c r="AC12" s="2">
        <f>'[1]RFAXHIGH'!AC10</f>
        <v>19459</v>
      </c>
      <c r="AD12" s="2">
        <f>'[1]RFAXHIGH'!AD10</f>
        <v>19389</v>
      </c>
      <c r="AE12" s="2">
        <f>'[1]RFAXHIGH'!AE10</f>
        <v>19342</v>
      </c>
      <c r="AF12" s="2">
        <f>'[1]RFAXHIGH'!AF10</f>
        <v>18862</v>
      </c>
      <c r="AG12" s="2">
        <f>'[1]RFAXHIGH'!AG10</f>
        <v>18899</v>
      </c>
      <c r="AH12" s="2">
        <f>'[1]RFAXHIGH'!AH10</f>
        <v>19152</v>
      </c>
      <c r="AI12" s="2">
        <f>'[1]RFAXHIGH'!AI10</f>
        <v>19854</v>
      </c>
      <c r="AJ12" s="2">
        <f>'[1]RFAXHIGH'!AJ10</f>
        <v>18062</v>
      </c>
      <c r="AK12" s="2">
        <f>'[1]RFAXHIGH'!AK10</f>
        <v>19168</v>
      </c>
      <c r="AL12" s="2">
        <f>'[1]RFAXHIGH'!AL10</f>
        <v>18982</v>
      </c>
      <c r="AM12" s="2">
        <f>'[1]RFAXHIGH'!AM10</f>
        <v>19848</v>
      </c>
      <c r="AN12" s="2">
        <f>'[1]RFAXHIGH'!AN10</f>
        <v>19346</v>
      </c>
      <c r="AO12" s="2">
        <f>'[1]RFAXHIGH'!AO10</f>
        <v>18939</v>
      </c>
      <c r="AP12" s="2">
        <f>'[1]RFAXHIGH'!AP10</f>
        <v>18479</v>
      </c>
      <c r="AQ12" s="2">
        <f>'[1]RFAXHIGH'!AQ10</f>
        <v>18704</v>
      </c>
      <c r="AR12" s="2">
        <f>'[1]RFAXHIGH'!AR10</f>
        <v>19308</v>
      </c>
      <c r="AS12" s="2">
        <f>'[1]RFAXHIGH'!AS10</f>
        <v>17934</v>
      </c>
      <c r="AT12" s="2">
        <f>'[1]RFAXHIGH'!AT10</f>
        <v>17680</v>
      </c>
      <c r="AU12" s="2">
        <f>'[1]RFAXHIGH'!AU10</f>
        <v>18157</v>
      </c>
      <c r="AV12" s="2">
        <f>'[1]RFAXHIGH'!AV10</f>
        <v>17546</v>
      </c>
      <c r="AW12" s="2">
        <f>'[1]RFAXHIGH'!AW10</f>
        <v>18530</v>
      </c>
      <c r="AX12" s="2">
        <f>'[1]RFAXHIGH'!AX10</f>
        <v>18548</v>
      </c>
      <c r="AY12" s="2">
        <f>'[1]RFAXHIGH'!AY10</f>
        <v>19289</v>
      </c>
      <c r="AZ12" s="2">
        <f>'[1]RFAXHIGH'!AZ10</f>
        <v>15486</v>
      </c>
      <c r="BA12" s="2">
        <f>'[1]RFAXHIGH'!BA10</f>
        <v>16451</v>
      </c>
      <c r="BB12" s="2">
        <f>'[1]RFAXHIGH'!BB10</f>
        <v>17922</v>
      </c>
      <c r="BC12" s="2">
        <f>'[1]RFAXHIGH'!BC10</f>
        <v>18546</v>
      </c>
      <c r="BD12" s="2">
        <f>'[1]RFAXHIGH'!BD10</f>
        <v>19438</v>
      </c>
      <c r="BE12" s="2">
        <f>'[1]RFAXHIGH'!BE10</f>
        <v>20330</v>
      </c>
      <c r="BF12" s="2">
        <f>'[1]RFAXHIGH'!BF10</f>
        <v>19138</v>
      </c>
      <c r="BG12" s="2">
        <f>'[1]RFAXHIGH'!BG10</f>
        <v>18672</v>
      </c>
      <c r="BH12" s="2">
        <f>'[1]RFAXHIGH'!BH10</f>
        <v>17852</v>
      </c>
      <c r="BI12" s="2">
        <f>'[1]RFAXHIGH'!BI10</f>
        <v>18402</v>
      </c>
      <c r="BJ12" s="2">
        <f>'[1]RFAXHIGH'!BJ10</f>
        <v>18337</v>
      </c>
      <c r="BK12" s="2">
        <f>'[1]RFAXHIGH'!BK10</f>
        <v>18740</v>
      </c>
      <c r="BL12" s="2">
        <f>'[1]RFAXHIGH'!BL10</f>
        <v>18587</v>
      </c>
      <c r="BM12" s="2">
        <f>'[1]RFAXHIGH'!BM10</f>
        <v>18889</v>
      </c>
      <c r="BN12" s="2">
        <f>'[1]RFAXHIGH'!BN10</f>
        <v>19122</v>
      </c>
      <c r="BO12" s="2">
        <f>'[1]RFAXHIGH'!BO10</f>
        <v>19157</v>
      </c>
      <c r="BP12" s="2">
        <f>'[1]RFAXHIGH'!BP10</f>
        <v>19027</v>
      </c>
      <c r="BQ12" s="2">
        <f>'[1]RFAXHIGH'!BQ10</f>
        <v>19313</v>
      </c>
      <c r="BR12" s="2">
        <f>'[1]RFAXHIGH'!BR10</f>
        <v>19210</v>
      </c>
      <c r="BS12" s="2">
        <f>'[1]RFAXHIGH'!BS10</f>
        <v>18290</v>
      </c>
      <c r="BT12" s="2">
        <f>'[1]RFAXHIGH'!BT10</f>
        <v>18671</v>
      </c>
      <c r="BU12" s="2">
        <f>'[1]RFAXHIGH'!BU10</f>
        <v>18753</v>
      </c>
      <c r="BV12" s="2">
        <f>'[1]RFAXHIGH'!BV10</f>
        <v>18800</v>
      </c>
      <c r="BW12" s="2">
        <f>'[1]RFAXHIGH'!BW10</f>
        <v>18967</v>
      </c>
      <c r="BX12" s="2">
        <f>'[1]RFAXHIGH'!BX10</f>
        <v>18286</v>
      </c>
      <c r="BY12" s="2">
        <f>'[1]RFAXHIGH'!BY10</f>
        <v>19148</v>
      </c>
      <c r="BZ12" s="2">
        <f>'[1]RFAXHIGH'!BZ10</f>
        <v>19479</v>
      </c>
      <c r="CA12" s="2">
        <f>'[1]RFAXHIGH'!CA10</f>
        <v>0</v>
      </c>
      <c r="CB12" s="2">
        <f>'[1]RFAXHIGH'!CB10</f>
        <v>0</v>
      </c>
      <c r="CC12" s="2">
        <f>'[1]RFAXHIGH'!CC10</f>
        <v>0</v>
      </c>
      <c r="CD12" s="2">
        <f>'[1]RFAXHIGH'!CD10</f>
        <v>0</v>
      </c>
      <c r="CE12" s="2">
        <f>'[1]RFAXHIGH'!CE10</f>
        <v>0</v>
      </c>
      <c r="CF12" s="2">
        <f>'[1]RFAXHIGH'!CF10</f>
        <v>0</v>
      </c>
      <c r="CG12" s="2">
        <f>'[1]RFAXHIGH'!CG10</f>
        <v>0</v>
      </c>
      <c r="CH12" s="2">
        <f>'[1]RFAXHIGH'!CH10</f>
        <v>0</v>
      </c>
      <c r="CI12" s="2">
        <f>'[1]RFAXHIGH'!CI10</f>
        <v>0</v>
      </c>
      <c r="CJ12" s="2">
        <f>'[1]RFAXHIGH'!CJ10</f>
        <v>0</v>
      </c>
      <c r="CK12" s="2">
        <f>'[1]RFAXHIGH'!CK10</f>
        <v>0</v>
      </c>
      <c r="CL12" s="2">
        <f>'[1]RFAXHIGH'!CL10</f>
        <v>0</v>
      </c>
      <c r="CM12" s="2">
        <f>'[1]RFAXHIGH'!CM10</f>
        <v>0</v>
      </c>
      <c r="CN12" s="2">
        <f>'[1]RFAXHIGH'!CN10</f>
        <v>0</v>
      </c>
      <c r="CO12" s="2">
        <f>'[1]RFAXHIGH'!CO10</f>
        <v>0</v>
      </c>
      <c r="CP12" s="2">
        <f>'[1]RFAXHIGH'!CP10</f>
        <v>0</v>
      </c>
      <c r="CQ12" s="2">
        <f>'[1]RFAXHIGH'!CQ10</f>
        <v>0</v>
      </c>
      <c r="CR12" s="2">
        <f>'[1]RFAXHIGH'!CR10</f>
        <v>0</v>
      </c>
      <c r="CS12" s="2">
        <f>'[1]RFAXHIGH'!CS10</f>
        <v>0</v>
      </c>
      <c r="CT12" s="2">
        <f>'[1]RFAXHIGH'!CT10</f>
        <v>0</v>
      </c>
      <c r="CU12" s="2">
        <f>'[1]RFAXHIGH'!CU10</f>
        <v>0</v>
      </c>
      <c r="CV12" s="2">
        <f>'[1]RFAXHIGH'!CV10</f>
        <v>0</v>
      </c>
      <c r="CW12" s="2">
        <f>'[1]RFAXHIGH'!CW10</f>
        <v>0</v>
      </c>
      <c r="CX12" s="2">
        <f>'[1]RFAXHIGH'!CX10</f>
        <v>0</v>
      </c>
      <c r="CY12" s="2">
        <f>'[1]RFAXHIGH'!CY10</f>
        <v>0</v>
      </c>
      <c r="CZ12" s="2">
        <f>'[1]RFAXHIGH'!CZ10</f>
        <v>0</v>
      </c>
      <c r="DA12" s="2">
        <f>'[1]RFAXHIGH'!DA10</f>
        <v>0</v>
      </c>
    </row>
    <row r="13" spans="1:105" ht="12.75">
      <c r="A13" t="s">
        <v>7</v>
      </c>
      <c r="B13" s="2">
        <f>'[1]RFAXHIGH'!B11</f>
        <v>17352</v>
      </c>
      <c r="C13" s="2">
        <f>'[1]RFAXHIGH'!C11</f>
        <v>25518</v>
      </c>
      <c r="D13" s="2">
        <f>'[1]RFAXHIGH'!D11</f>
        <v>24391</v>
      </c>
      <c r="E13" s="2">
        <f>'[1]RFAXHIGH'!E11</f>
        <v>24682</v>
      </c>
      <c r="F13" s="2">
        <f>'[1]RFAXHIGH'!F11</f>
        <v>23625</v>
      </c>
      <c r="G13" s="2">
        <f>'[1]RFAXHIGH'!G11</f>
        <v>24911</v>
      </c>
      <c r="H13" s="2">
        <f>'[1]RFAXHIGH'!H11</f>
        <v>26391</v>
      </c>
      <c r="I13" s="2">
        <f>'[1]RFAXHIGH'!I11</f>
        <v>26923</v>
      </c>
      <c r="J13" s="2">
        <f>'[1]RFAXHIGH'!J11</f>
        <v>25765</v>
      </c>
      <c r="K13" s="2">
        <f>'[1]RFAXHIGH'!K11</f>
        <v>26824</v>
      </c>
      <c r="L13" s="2">
        <f>'[1]RFAXHIGH'!L11</f>
        <v>27001</v>
      </c>
      <c r="M13" s="2">
        <f>'[1]RFAXHIGH'!M11</f>
        <v>27702</v>
      </c>
      <c r="N13" s="2">
        <f>'[1]RFAXHIGH'!N11</f>
        <v>27246</v>
      </c>
      <c r="O13" s="2">
        <f>'[1]RFAXHIGH'!O11</f>
        <v>27738</v>
      </c>
      <c r="P13" s="2">
        <f>'[1]RFAXHIGH'!P11</f>
        <v>25437</v>
      </c>
      <c r="Q13" s="2">
        <f>'[1]RFAXHIGH'!Q11</f>
        <v>28311</v>
      </c>
      <c r="R13" s="2">
        <f>'[1]RFAXHIGH'!R11</f>
        <v>28213</v>
      </c>
      <c r="S13" s="2">
        <f>'[1]RFAXHIGH'!S11</f>
        <v>27385</v>
      </c>
      <c r="T13" s="2">
        <f>'[1]RFAXHIGH'!T11</f>
        <v>28760</v>
      </c>
      <c r="U13" s="2">
        <f>'[1]RFAXHIGH'!U11</f>
        <v>27638</v>
      </c>
      <c r="V13" s="2">
        <f>'[1]RFAXHIGH'!V11</f>
        <v>26590</v>
      </c>
      <c r="W13" s="2">
        <f>'[1]RFAXHIGH'!W11</f>
        <v>27999</v>
      </c>
      <c r="X13" s="2">
        <f>'[1]RFAXHIGH'!X11</f>
        <v>27766</v>
      </c>
      <c r="Y13" s="2">
        <f>'[1]RFAXHIGH'!Y11</f>
        <v>28730</v>
      </c>
      <c r="Z13" s="2">
        <f>'[1]RFAXHIGH'!Z11</f>
        <v>27632</v>
      </c>
      <c r="AA13" s="2">
        <f>'[1]RFAXHIGH'!AA11</f>
        <v>22791</v>
      </c>
      <c r="AB13" s="2">
        <f>'[1]RFAXHIGH'!AB11</f>
        <v>25703</v>
      </c>
      <c r="AC13" s="2">
        <f>'[1]RFAXHIGH'!AC11</f>
        <v>24783</v>
      </c>
      <c r="AD13" s="2">
        <f>'[1]RFAXHIGH'!AD11</f>
        <v>28366</v>
      </c>
      <c r="AE13" s="2">
        <f>'[1]RFAXHIGH'!AE11</f>
        <v>28300</v>
      </c>
      <c r="AF13" s="2">
        <f>'[1]RFAXHIGH'!AF11</f>
        <v>27144</v>
      </c>
      <c r="AG13" s="2">
        <f>'[1]RFAXHIGH'!AG11</f>
        <v>27646</v>
      </c>
      <c r="AH13" s="2">
        <f>'[1]RFAXHIGH'!AH11</f>
        <v>26404</v>
      </c>
      <c r="AI13" s="2">
        <f>'[1]RFAXHIGH'!AI11</f>
        <v>25630</v>
      </c>
      <c r="AJ13" s="2">
        <f>'[1]RFAXHIGH'!AJ11</f>
        <v>24035</v>
      </c>
      <c r="AK13" s="2">
        <f>'[1]RFAXHIGH'!AK11</f>
        <v>27707</v>
      </c>
      <c r="AL13" s="2">
        <f>'[1]RFAXHIGH'!AL11</f>
        <v>26421</v>
      </c>
      <c r="AM13" s="2">
        <f>'[1]RFAXHIGH'!AM11</f>
        <v>26399</v>
      </c>
      <c r="AN13" s="2">
        <f>'[1]RFAXHIGH'!AN11</f>
        <v>28542</v>
      </c>
      <c r="AO13" s="2">
        <f>'[1]RFAXHIGH'!AO11</f>
        <v>27466</v>
      </c>
      <c r="AP13" s="2">
        <f>'[1]RFAXHIGH'!AP11</f>
        <v>26329</v>
      </c>
      <c r="AQ13" s="2">
        <f>'[1]RFAXHIGH'!AQ11</f>
        <v>27466</v>
      </c>
      <c r="AR13" s="2">
        <f>'[1]RFAXHIGH'!AR11</f>
        <v>26981</v>
      </c>
      <c r="AS13" s="2">
        <f>'[1]RFAXHIGH'!AS11</f>
        <v>25858</v>
      </c>
      <c r="AT13" s="2">
        <f>'[1]RFAXHIGH'!AT11</f>
        <v>26716</v>
      </c>
      <c r="AU13" s="2">
        <f>'[1]RFAXHIGH'!AU11</f>
        <v>27407</v>
      </c>
      <c r="AV13" s="2">
        <f>'[1]RFAXHIGH'!AV11</f>
        <v>23487</v>
      </c>
      <c r="AW13" s="2">
        <f>'[1]RFAXHIGH'!AW11</f>
        <v>28304</v>
      </c>
      <c r="AX13" s="2">
        <f>'[1]RFAXHIGH'!AX11</f>
        <v>28018</v>
      </c>
      <c r="AY13" s="2">
        <f>'[1]RFAXHIGH'!AY11</f>
        <v>27139</v>
      </c>
      <c r="AZ13" s="2">
        <f>'[1]RFAXHIGH'!AZ11</f>
        <v>18102</v>
      </c>
      <c r="BA13" s="2">
        <f>'[1]RFAXHIGH'!BA11</f>
        <v>13515</v>
      </c>
      <c r="BB13" s="2">
        <f>'[1]RFAXHIGH'!BB11</f>
        <v>18444</v>
      </c>
      <c r="BC13" s="2">
        <f>'[1]RFAXHIGH'!BC11</f>
        <v>25294</v>
      </c>
      <c r="BD13" s="2">
        <f>'[1]RFAXHIGH'!BD11</f>
        <v>25165</v>
      </c>
      <c r="BE13" s="2">
        <f>'[1]RFAXHIGH'!BE11</f>
        <v>26963</v>
      </c>
      <c r="BF13" s="2">
        <f>'[1]RFAXHIGH'!BF11</f>
        <v>23447</v>
      </c>
      <c r="BG13" s="2">
        <f>'[1]RFAXHIGH'!BG11</f>
        <v>25267</v>
      </c>
      <c r="BH13" s="2">
        <f>'[1]RFAXHIGH'!BH11</f>
        <v>23516</v>
      </c>
      <c r="BI13" s="2">
        <f>'[1]RFAXHIGH'!BI11</f>
        <v>26392</v>
      </c>
      <c r="BJ13" s="2">
        <f>'[1]RFAXHIGH'!BJ11</f>
        <v>26609</v>
      </c>
      <c r="BK13" s="2">
        <f>'[1]RFAXHIGH'!BK11</f>
        <v>26704</v>
      </c>
      <c r="BL13" s="2">
        <f>'[1]RFAXHIGH'!BL11</f>
        <v>28129</v>
      </c>
      <c r="BM13" s="2">
        <f>'[1]RFAXHIGH'!BM11</f>
        <v>28617</v>
      </c>
      <c r="BN13" s="2">
        <f>'[1]RFAXHIGH'!BN11</f>
        <v>25746</v>
      </c>
      <c r="BO13" s="2">
        <f>'[1]RFAXHIGH'!BO11</f>
        <v>28088</v>
      </c>
      <c r="BP13" s="2">
        <f>'[1]RFAXHIGH'!BP11</f>
        <v>28376</v>
      </c>
      <c r="BQ13" s="2">
        <f>'[1]RFAXHIGH'!BQ11</f>
        <v>28323</v>
      </c>
      <c r="BR13" s="2">
        <f>'[1]RFAXHIGH'!BR11</f>
        <v>28002</v>
      </c>
      <c r="BS13" s="2">
        <f>'[1]RFAXHIGH'!BS11</f>
        <v>29220</v>
      </c>
      <c r="BT13" s="2">
        <f>'[1]RFAXHIGH'!BT11</f>
        <v>29064</v>
      </c>
      <c r="BU13" s="2">
        <f>'[1]RFAXHIGH'!BU11</f>
        <v>28439</v>
      </c>
      <c r="BV13" s="2">
        <f>'[1]RFAXHIGH'!BV11</f>
        <v>26804</v>
      </c>
      <c r="BW13" s="2">
        <f>'[1]RFAXHIGH'!BW11</f>
        <v>29590</v>
      </c>
      <c r="BX13" s="2">
        <f>'[1]RFAXHIGH'!BX11</f>
        <v>28598</v>
      </c>
      <c r="BY13" s="2">
        <f>'[1]RFAXHIGH'!BY11</f>
        <v>28715</v>
      </c>
      <c r="BZ13" s="2">
        <f>'[1]RFAXHIGH'!BZ11</f>
        <v>28498</v>
      </c>
      <c r="CA13" s="2">
        <f>'[1]RFAXHIGH'!CA11</f>
        <v>0</v>
      </c>
      <c r="CB13" s="2">
        <f>'[1]RFAXHIGH'!CB11</f>
        <v>0</v>
      </c>
      <c r="CC13" s="2">
        <f>'[1]RFAXHIGH'!CC11</f>
        <v>0</v>
      </c>
      <c r="CD13" s="2">
        <f>'[1]RFAXHIGH'!CD11</f>
        <v>0</v>
      </c>
      <c r="CE13" s="2">
        <f>'[1]RFAXHIGH'!CE11</f>
        <v>0</v>
      </c>
      <c r="CF13" s="2">
        <f>'[1]RFAXHIGH'!CF11</f>
        <v>0</v>
      </c>
      <c r="CG13" s="2">
        <f>'[1]RFAXHIGH'!CG11</f>
        <v>0</v>
      </c>
      <c r="CH13" s="2">
        <f>'[1]RFAXHIGH'!CH11</f>
        <v>0</v>
      </c>
      <c r="CI13" s="2">
        <f>'[1]RFAXHIGH'!CI11</f>
        <v>0</v>
      </c>
      <c r="CJ13" s="2">
        <f>'[1]RFAXHIGH'!CJ11</f>
        <v>0</v>
      </c>
      <c r="CK13" s="2">
        <f>'[1]RFAXHIGH'!CK11</f>
        <v>0</v>
      </c>
      <c r="CL13" s="2">
        <f>'[1]RFAXHIGH'!CL11</f>
        <v>0</v>
      </c>
      <c r="CM13" s="2">
        <f>'[1]RFAXHIGH'!CM11</f>
        <v>0</v>
      </c>
      <c r="CN13" s="2">
        <f>'[1]RFAXHIGH'!CN11</f>
        <v>0</v>
      </c>
      <c r="CO13" s="2">
        <f>'[1]RFAXHIGH'!CO11</f>
        <v>0</v>
      </c>
      <c r="CP13" s="2">
        <f>'[1]RFAXHIGH'!CP11</f>
        <v>0</v>
      </c>
      <c r="CQ13" s="2">
        <f>'[1]RFAXHIGH'!CQ11</f>
        <v>0</v>
      </c>
      <c r="CR13" s="2">
        <f>'[1]RFAXHIGH'!CR11</f>
        <v>0</v>
      </c>
      <c r="CS13" s="2">
        <f>'[1]RFAXHIGH'!CS11</f>
        <v>0</v>
      </c>
      <c r="CT13" s="2">
        <f>'[1]RFAXHIGH'!CT11</f>
        <v>0</v>
      </c>
      <c r="CU13" s="2">
        <f>'[1]RFAXHIGH'!CU11</f>
        <v>0</v>
      </c>
      <c r="CV13" s="2">
        <f>'[1]RFAXHIGH'!CV11</f>
        <v>0</v>
      </c>
      <c r="CW13" s="2">
        <f>'[1]RFAXHIGH'!CW11</f>
        <v>0</v>
      </c>
      <c r="CX13" s="2">
        <f>'[1]RFAXHIGH'!CX11</f>
        <v>0</v>
      </c>
      <c r="CY13" s="2">
        <f>'[1]RFAXHIGH'!CY11</f>
        <v>0</v>
      </c>
      <c r="CZ13" s="2">
        <f>'[1]RFAXHIGH'!CZ11</f>
        <v>0</v>
      </c>
      <c r="DA13" s="2">
        <f>'[1]RFAXHIGH'!DA11</f>
        <v>0</v>
      </c>
    </row>
    <row r="14" spans="1:105" ht="12.75">
      <c r="A14" t="s">
        <v>3</v>
      </c>
      <c r="B14" s="2">
        <f>'[1]RFAXHIGH'!B12</f>
        <v>39689</v>
      </c>
      <c r="C14" s="2">
        <f>'[1]RFAXHIGH'!C12</f>
        <v>47983</v>
      </c>
      <c r="D14" s="2">
        <f>'[1]RFAXHIGH'!D12</f>
        <v>43318</v>
      </c>
      <c r="E14" s="2">
        <f>'[1]RFAXHIGH'!E12</f>
        <v>42204</v>
      </c>
      <c r="F14" s="2">
        <f>'[1]RFAXHIGH'!F12</f>
        <v>39404</v>
      </c>
      <c r="G14" s="2">
        <f>'[1]RFAXHIGH'!G12</f>
        <v>40909</v>
      </c>
      <c r="H14" s="2">
        <f>'[1]RFAXHIGH'!H12</f>
        <v>40716</v>
      </c>
      <c r="I14" s="2">
        <f>'[1]RFAXHIGH'!I12</f>
        <v>42638</v>
      </c>
      <c r="J14" s="2">
        <f>'[1]RFAXHIGH'!J12</f>
        <v>38423</v>
      </c>
      <c r="K14" s="2">
        <f>'[1]RFAXHIGH'!K12</f>
        <v>41323</v>
      </c>
      <c r="L14" s="2">
        <f>'[1]RFAXHIGH'!L12</f>
        <v>45242</v>
      </c>
      <c r="M14" s="2">
        <f>'[1]RFAXHIGH'!M12</f>
        <v>47963</v>
      </c>
      <c r="N14" s="2">
        <f>'[1]RFAXHIGH'!N12</f>
        <v>44071</v>
      </c>
      <c r="O14" s="2">
        <f>'[1]RFAXHIGH'!O12</f>
        <v>42316</v>
      </c>
      <c r="P14" s="2">
        <f>'[1]RFAXHIGH'!P12</f>
        <v>45215</v>
      </c>
      <c r="Q14" s="2">
        <f>'[1]RFAXHIGH'!Q12</f>
        <v>49325</v>
      </c>
      <c r="R14" s="2">
        <f>'[1]RFAXHIGH'!R12</f>
        <v>49619</v>
      </c>
      <c r="S14" s="2">
        <f>'[1]RFAXHIGH'!S12</f>
        <v>51407</v>
      </c>
      <c r="T14" s="2">
        <f>'[1]RFAXHIGH'!T12</f>
        <v>52668</v>
      </c>
      <c r="U14" s="2">
        <f>'[1]RFAXHIGH'!U12</f>
        <v>54376</v>
      </c>
      <c r="V14" s="2">
        <f>'[1]RFAXHIGH'!V12</f>
        <v>53872</v>
      </c>
      <c r="W14" s="2">
        <f>'[1]RFAXHIGH'!W12</f>
        <v>50424</v>
      </c>
      <c r="X14" s="2">
        <f>'[1]RFAXHIGH'!X12</f>
        <v>52889</v>
      </c>
      <c r="Y14" s="2">
        <f>'[1]RFAXHIGH'!Y12</f>
        <v>53774</v>
      </c>
      <c r="Z14" s="2">
        <f>'[1]RFAXHIGH'!Z12</f>
        <v>53317</v>
      </c>
      <c r="AA14" s="2">
        <f>'[1]RFAXHIGH'!AA12</f>
        <v>51121</v>
      </c>
      <c r="AB14" s="2">
        <f>'[1]RFAXHIGH'!AB12</f>
        <v>52990</v>
      </c>
      <c r="AC14" s="2">
        <f>'[1]RFAXHIGH'!AC12</f>
        <v>54594</v>
      </c>
      <c r="AD14" s="2">
        <f>'[1]RFAXHIGH'!AD12</f>
        <v>54589</v>
      </c>
      <c r="AE14" s="2">
        <f>'[1]RFAXHIGH'!AE12</f>
        <v>53776</v>
      </c>
      <c r="AF14" s="2">
        <f>'[1]RFAXHIGH'!AF12</f>
        <v>50652</v>
      </c>
      <c r="AG14" s="2">
        <f>'[1]RFAXHIGH'!AG12</f>
        <v>53522</v>
      </c>
      <c r="AH14" s="2">
        <f>'[1]RFAXHIGH'!AH12</f>
        <v>48225</v>
      </c>
      <c r="AI14" s="2">
        <f>'[1]RFAXHIGH'!AI12</f>
        <v>55709</v>
      </c>
      <c r="AJ14" s="2">
        <f>'[1]RFAXHIGH'!AJ12</f>
        <v>49962</v>
      </c>
      <c r="AK14" s="2">
        <f>'[1]RFAXHIGH'!AK12</f>
        <v>54015</v>
      </c>
      <c r="AL14" s="2">
        <f>'[1]RFAXHIGH'!AL12</f>
        <v>54609</v>
      </c>
      <c r="AM14" s="2">
        <f>'[1]RFAXHIGH'!AM12</f>
        <v>52979</v>
      </c>
      <c r="AN14" s="2">
        <f>'[1]RFAXHIGH'!AN12</f>
        <v>54734</v>
      </c>
      <c r="AO14" s="2">
        <f>'[1]RFAXHIGH'!AO12</f>
        <v>54247</v>
      </c>
      <c r="AP14" s="2">
        <f>'[1]RFAXHIGH'!AP12</f>
        <v>53348</v>
      </c>
      <c r="AQ14" s="2">
        <f>'[1]RFAXHIGH'!AQ12</f>
        <v>53305</v>
      </c>
      <c r="AR14" s="2">
        <f>'[1]RFAXHIGH'!AR12</f>
        <v>54308</v>
      </c>
      <c r="AS14" s="2">
        <f>'[1]RFAXHIGH'!AS12</f>
        <v>50820</v>
      </c>
      <c r="AT14" s="2">
        <f>'[1]RFAXHIGH'!AT12</f>
        <v>51096</v>
      </c>
      <c r="AU14" s="2">
        <f>'[1]RFAXHIGH'!AU12</f>
        <v>50745</v>
      </c>
      <c r="AV14" s="2">
        <f>'[1]RFAXHIGH'!AV12</f>
        <v>49808</v>
      </c>
      <c r="AW14" s="2">
        <f>'[1]RFAXHIGH'!AW12</f>
        <v>53755</v>
      </c>
      <c r="AX14" s="2">
        <f>'[1]RFAXHIGH'!AX12</f>
        <v>52460</v>
      </c>
      <c r="AY14" s="2">
        <f>'[1]RFAXHIGH'!AY12</f>
        <v>53064</v>
      </c>
      <c r="AZ14" s="2">
        <f>'[1]RFAXHIGH'!AZ12</f>
        <v>45832</v>
      </c>
      <c r="BA14" s="2">
        <f>'[1]RFAXHIGH'!BA12</f>
        <v>47625</v>
      </c>
      <c r="BB14" s="2">
        <f>'[1]RFAXHIGH'!BB12</f>
        <v>46891</v>
      </c>
      <c r="BC14" s="2">
        <f>'[1]RFAXHIGH'!BC12</f>
        <v>47355</v>
      </c>
      <c r="BD14" s="2">
        <f>'[1]RFAXHIGH'!BD12</f>
        <v>45760</v>
      </c>
      <c r="BE14" s="2">
        <f>'[1]RFAXHIGH'!BE12</f>
        <v>48431</v>
      </c>
      <c r="BF14" s="2">
        <f>'[1]RFAXHIGH'!BF12</f>
        <v>42805</v>
      </c>
      <c r="BG14" s="2">
        <f>'[1]RFAXHIGH'!BG12</f>
        <v>45564</v>
      </c>
      <c r="BH14" s="2">
        <f>'[1]RFAXHIGH'!BH12</f>
        <v>40341</v>
      </c>
      <c r="BI14" s="2">
        <f>'[1]RFAXHIGH'!BI12</f>
        <v>43445</v>
      </c>
      <c r="BJ14" s="2">
        <f>'[1]RFAXHIGH'!BJ12</f>
        <v>41701</v>
      </c>
      <c r="BK14" s="2">
        <f>'[1]RFAXHIGH'!BK12</f>
        <v>42825</v>
      </c>
      <c r="BL14" s="2">
        <f>'[1]RFAXHIGH'!BL12</f>
        <v>41497</v>
      </c>
      <c r="BM14" s="2">
        <f>'[1]RFAXHIGH'!BM12</f>
        <v>45125</v>
      </c>
      <c r="BN14" s="2">
        <f>'[1]RFAXHIGH'!BN12</f>
        <v>45513</v>
      </c>
      <c r="BO14" s="2">
        <f>'[1]RFAXHIGH'!BO12</f>
        <v>44621</v>
      </c>
      <c r="BP14" s="2">
        <f>'[1]RFAXHIGH'!BP12</f>
        <v>47909</v>
      </c>
      <c r="BQ14" s="2">
        <f>'[1]RFAXHIGH'!BQ12</f>
        <v>48607</v>
      </c>
      <c r="BR14" s="2">
        <f>'[1]RFAXHIGH'!BR12</f>
        <v>50077</v>
      </c>
      <c r="BS14" s="2">
        <f>'[1]RFAXHIGH'!BS12</f>
        <v>48079</v>
      </c>
      <c r="BT14" s="2">
        <f>'[1]RFAXHIGH'!BT12</f>
        <v>46374</v>
      </c>
      <c r="BU14" s="2">
        <f>'[1]RFAXHIGH'!BU12</f>
        <v>46928</v>
      </c>
      <c r="BV14" s="2">
        <f>'[1]RFAXHIGH'!BV12</f>
        <v>45182</v>
      </c>
      <c r="BW14" s="2">
        <f>'[1]RFAXHIGH'!BW12</f>
        <v>43715</v>
      </c>
      <c r="BX14" s="2">
        <f>'[1]RFAXHIGH'!BX12</f>
        <v>42665</v>
      </c>
      <c r="BY14" s="2">
        <f>'[1]RFAXHIGH'!BY12</f>
        <v>46844</v>
      </c>
      <c r="BZ14" s="2">
        <f>'[1]RFAXHIGH'!BZ12</f>
        <v>48970</v>
      </c>
      <c r="CA14" s="2">
        <f>'[1]RFAXHIGH'!CA12</f>
        <v>0</v>
      </c>
      <c r="CB14" s="2">
        <f>'[1]RFAXHIGH'!CB12</f>
        <v>0</v>
      </c>
      <c r="CC14" s="2">
        <f>'[1]RFAXHIGH'!CC12</f>
        <v>0</v>
      </c>
      <c r="CD14" s="2">
        <f>'[1]RFAXHIGH'!CD12</f>
        <v>0</v>
      </c>
      <c r="CE14" s="2">
        <f>'[1]RFAXHIGH'!CE12</f>
        <v>0</v>
      </c>
      <c r="CF14" s="2">
        <f>'[1]RFAXHIGH'!CF12</f>
        <v>0</v>
      </c>
      <c r="CG14" s="2">
        <f>'[1]RFAXHIGH'!CG12</f>
        <v>0</v>
      </c>
      <c r="CH14" s="2">
        <f>'[1]RFAXHIGH'!CH12</f>
        <v>0</v>
      </c>
      <c r="CI14" s="2">
        <f>'[1]RFAXHIGH'!CI12</f>
        <v>0</v>
      </c>
      <c r="CJ14" s="2">
        <f>'[1]RFAXHIGH'!CJ12</f>
        <v>0</v>
      </c>
      <c r="CK14" s="2">
        <f>'[1]RFAXHIGH'!CK12</f>
        <v>0</v>
      </c>
      <c r="CL14" s="2">
        <f>'[1]RFAXHIGH'!CL12</f>
        <v>0</v>
      </c>
      <c r="CM14" s="2">
        <f>'[1]RFAXHIGH'!CM12</f>
        <v>0</v>
      </c>
      <c r="CN14" s="2">
        <f>'[1]RFAXHIGH'!CN12</f>
        <v>0</v>
      </c>
      <c r="CO14" s="2">
        <f>'[1]RFAXHIGH'!CO12</f>
        <v>0</v>
      </c>
      <c r="CP14" s="2">
        <f>'[1]RFAXHIGH'!CP12</f>
        <v>0</v>
      </c>
      <c r="CQ14" s="2">
        <f>'[1]RFAXHIGH'!CQ12</f>
        <v>0</v>
      </c>
      <c r="CR14" s="2">
        <f>'[1]RFAXHIGH'!CR12</f>
        <v>0</v>
      </c>
      <c r="CS14" s="2">
        <f>'[1]RFAXHIGH'!CS12</f>
        <v>0</v>
      </c>
      <c r="CT14" s="2">
        <f>'[1]RFAXHIGH'!CT12</f>
        <v>0</v>
      </c>
      <c r="CU14" s="2">
        <f>'[1]RFAXHIGH'!CU12</f>
        <v>0</v>
      </c>
      <c r="CV14" s="2">
        <f>'[1]RFAXHIGH'!CV12</f>
        <v>0</v>
      </c>
      <c r="CW14" s="2">
        <f>'[1]RFAXHIGH'!CW12</f>
        <v>0</v>
      </c>
      <c r="CX14" s="2">
        <f>'[1]RFAXHIGH'!CX12</f>
        <v>0</v>
      </c>
      <c r="CY14" s="2">
        <f>'[1]RFAXHIGH'!CY12</f>
        <v>0</v>
      </c>
      <c r="CZ14" s="2">
        <f>'[1]RFAXHIGH'!CZ12</f>
        <v>0</v>
      </c>
      <c r="DA14" s="2">
        <f>'[1]RFAXHIGH'!DA12</f>
        <v>0</v>
      </c>
    </row>
    <row r="15" spans="1:105" ht="12.75">
      <c r="A15" t="s">
        <v>18</v>
      </c>
      <c r="B15" s="2">
        <f>'[1]RFAXHIGH'!B13</f>
        <v>37751</v>
      </c>
      <c r="C15" s="2">
        <f>'[1]RFAXHIGH'!C13</f>
        <v>46794</v>
      </c>
      <c r="D15" s="2">
        <f>'[1]RFAXHIGH'!D13</f>
        <v>42554</v>
      </c>
      <c r="E15" s="2">
        <f>'[1]RFAXHIGH'!E13</f>
        <v>39980</v>
      </c>
      <c r="F15" s="2">
        <f>'[1]RFAXHIGH'!F13</f>
        <v>40703</v>
      </c>
      <c r="G15" s="2">
        <f>'[1]RFAXHIGH'!G13</f>
        <v>39730</v>
      </c>
      <c r="H15" s="2">
        <f>'[1]RFAXHIGH'!H13</f>
        <v>44778</v>
      </c>
      <c r="I15" s="2">
        <f>'[1]RFAXHIGH'!I13</f>
        <v>45607</v>
      </c>
      <c r="J15" s="2">
        <f>'[1]RFAXHIGH'!J13</f>
        <v>44323</v>
      </c>
      <c r="K15" s="2">
        <f>'[1]RFAXHIGH'!K13</f>
        <v>47260</v>
      </c>
      <c r="L15" s="2">
        <f>'[1]RFAXHIGH'!L13</f>
        <v>48615</v>
      </c>
      <c r="M15" s="2">
        <f>'[1]RFAXHIGH'!M13</f>
        <v>50132</v>
      </c>
      <c r="N15" s="2">
        <f>'[1]RFAXHIGH'!N13</f>
        <v>51635</v>
      </c>
      <c r="O15" s="2">
        <f>'[1]RFAXHIGH'!O13</f>
        <v>51809</v>
      </c>
      <c r="P15" s="2">
        <f>'[1]RFAXHIGH'!P13</f>
        <v>50105</v>
      </c>
      <c r="Q15" s="2">
        <f>'[1]RFAXHIGH'!Q13</f>
        <v>53335</v>
      </c>
      <c r="R15" s="2">
        <f>'[1]RFAXHIGH'!R13</f>
        <v>52877</v>
      </c>
      <c r="S15" s="2">
        <f>'[1]RFAXHIGH'!S13</f>
        <v>55170</v>
      </c>
      <c r="T15" s="2">
        <f>'[1]RFAXHIGH'!T13</f>
        <v>53929</v>
      </c>
      <c r="U15" s="2">
        <f>'[1]RFAXHIGH'!U13</f>
        <v>54414</v>
      </c>
      <c r="V15" s="2">
        <f>'[1]RFAXHIGH'!V13</f>
        <v>50112</v>
      </c>
      <c r="W15" s="2">
        <f>'[1]RFAXHIGH'!W13</f>
        <v>54259</v>
      </c>
      <c r="X15" s="2">
        <f>'[1]RFAXHIGH'!X13</f>
        <v>55012</v>
      </c>
      <c r="Y15" s="2">
        <f>'[1]RFAXHIGH'!Y13</f>
        <v>52891</v>
      </c>
      <c r="Z15" s="2">
        <f>'[1]RFAXHIGH'!Z13</f>
        <v>55180</v>
      </c>
      <c r="AA15" s="2">
        <f>'[1]RFAXHIGH'!AA13</f>
        <v>46796</v>
      </c>
      <c r="AB15" s="2">
        <f>'[1]RFAXHIGH'!AB13</f>
        <v>55082</v>
      </c>
      <c r="AC15" s="2">
        <f>'[1]RFAXHIGH'!AC13</f>
        <v>55418</v>
      </c>
      <c r="AD15" s="2">
        <f>'[1]RFAXHIGH'!AD13</f>
        <v>57872</v>
      </c>
      <c r="AE15" s="2">
        <f>'[1]RFAXHIGH'!AE13</f>
        <v>55746</v>
      </c>
      <c r="AF15" s="2">
        <f>'[1]RFAXHIGH'!AF13</f>
        <v>56347</v>
      </c>
      <c r="AG15" s="2">
        <f>'[1]RFAXHIGH'!AG13</f>
        <v>55313</v>
      </c>
      <c r="AH15" s="2">
        <f>'[1]RFAXHIGH'!AH13</f>
        <v>57201</v>
      </c>
      <c r="AI15" s="2">
        <f>'[1]RFAXHIGH'!AI13</f>
        <v>57970</v>
      </c>
      <c r="AJ15" s="2">
        <f>'[1]RFAXHIGH'!AJ13</f>
        <v>53325</v>
      </c>
      <c r="AK15" s="2">
        <f>'[1]RFAXHIGH'!AK13</f>
        <v>57139</v>
      </c>
      <c r="AL15" s="2">
        <f>'[1]RFAXHIGH'!AL13</f>
        <v>56217</v>
      </c>
      <c r="AM15" s="2">
        <f>'[1]RFAXHIGH'!AM13</f>
        <v>56913</v>
      </c>
      <c r="AN15" s="2">
        <f>'[1]RFAXHIGH'!AN13</f>
        <v>56340</v>
      </c>
      <c r="AO15" s="2">
        <f>'[1]RFAXHIGH'!AO13</f>
        <v>56061</v>
      </c>
      <c r="AP15" s="2">
        <f>'[1]RFAXHIGH'!AP13</f>
        <v>55561</v>
      </c>
      <c r="AQ15" s="2">
        <f>'[1]RFAXHIGH'!AQ13</f>
        <v>57575</v>
      </c>
      <c r="AR15" s="2">
        <f>'[1]RFAXHIGH'!AR13</f>
        <v>55717</v>
      </c>
      <c r="AS15" s="2">
        <f>'[1]RFAXHIGH'!AS13</f>
        <v>54529</v>
      </c>
      <c r="AT15" s="2">
        <f>'[1]RFAXHIGH'!AT13</f>
        <v>51725</v>
      </c>
      <c r="AU15" s="2">
        <f>'[1]RFAXHIGH'!AU13</f>
        <v>51039</v>
      </c>
      <c r="AV15" s="2">
        <f>'[1]RFAXHIGH'!AV13</f>
        <v>40736</v>
      </c>
      <c r="AW15" s="2">
        <f>'[1]RFAXHIGH'!AW13</f>
        <v>51096</v>
      </c>
      <c r="AX15" s="2">
        <f>'[1]RFAXHIGH'!AX13</f>
        <v>51727</v>
      </c>
      <c r="AY15" s="2">
        <f>'[1]RFAXHIGH'!AY13</f>
        <v>49994</v>
      </c>
      <c r="AZ15" s="2">
        <f>'[1]RFAXHIGH'!AZ13</f>
        <v>35585</v>
      </c>
      <c r="BA15" s="2">
        <f>'[1]RFAXHIGH'!BA13</f>
        <v>37680</v>
      </c>
      <c r="BB15" s="2">
        <f>'[1]RFAXHIGH'!BB13</f>
        <v>44852</v>
      </c>
      <c r="BC15" s="2">
        <f>'[1]RFAXHIGH'!BC13</f>
        <v>45343</v>
      </c>
      <c r="BD15" s="2">
        <f>'[1]RFAXHIGH'!BD13</f>
        <v>49707</v>
      </c>
      <c r="BE15" s="2">
        <f>'[1]RFAXHIGH'!BE13</f>
        <v>45940</v>
      </c>
      <c r="BF15" s="2">
        <f>'[1]RFAXHIGH'!BF13</f>
        <v>43455</v>
      </c>
      <c r="BG15" s="2">
        <f>'[1]RFAXHIGH'!BG13</f>
        <v>45416</v>
      </c>
      <c r="BH15" s="2">
        <f>'[1]RFAXHIGH'!BH13</f>
        <v>41823</v>
      </c>
      <c r="BI15" s="2">
        <f>'[1]RFAXHIGH'!BI13</f>
        <v>42018</v>
      </c>
      <c r="BJ15" s="2">
        <f>'[1]RFAXHIGH'!BJ13</f>
        <v>43198</v>
      </c>
      <c r="BK15" s="2">
        <f>'[1]RFAXHIGH'!BK13</f>
        <v>45697</v>
      </c>
      <c r="BL15" s="2">
        <f>'[1]RFAXHIGH'!BL13</f>
        <v>48604</v>
      </c>
      <c r="BM15" s="2">
        <f>'[1]RFAXHIGH'!BM13</f>
        <v>50353</v>
      </c>
      <c r="BN15" s="2">
        <f>'[1]RFAXHIGH'!BN13</f>
        <v>48194</v>
      </c>
      <c r="BO15" s="2">
        <f>'[1]RFAXHIGH'!BO13</f>
        <v>50173</v>
      </c>
      <c r="BP15" s="2">
        <f>'[1]RFAXHIGH'!BP13</f>
        <v>49653</v>
      </c>
      <c r="BQ15" s="2">
        <f>'[1]RFAXHIGH'!BQ13</f>
        <v>51024</v>
      </c>
      <c r="BR15" s="2">
        <f>'[1]RFAXHIGH'!BR13</f>
        <v>50653</v>
      </c>
      <c r="BS15" s="2">
        <f>'[1]RFAXHIGH'!BS13</f>
        <v>53426</v>
      </c>
      <c r="BT15" s="2">
        <f>'[1]RFAXHIGH'!BT13</f>
        <v>49583</v>
      </c>
      <c r="BU15" s="2">
        <f>'[1]RFAXHIGH'!BU13</f>
        <v>51169</v>
      </c>
      <c r="BV15" s="2">
        <f>'[1]RFAXHIGH'!BV13</f>
        <v>46692</v>
      </c>
      <c r="BW15" s="2">
        <f>'[1]RFAXHIGH'!BW13</f>
        <v>54274</v>
      </c>
      <c r="BX15" s="2">
        <f>'[1]RFAXHIGH'!BX13</f>
        <v>54676</v>
      </c>
      <c r="BY15" s="2">
        <f>'[1]RFAXHIGH'!BY13</f>
        <v>52215</v>
      </c>
      <c r="BZ15" s="2">
        <f>'[1]RFAXHIGH'!BZ13</f>
        <v>53977</v>
      </c>
      <c r="CA15" s="2">
        <f>'[1]RFAXHIGH'!CA13</f>
        <v>0</v>
      </c>
      <c r="CB15" s="2">
        <f>'[1]RFAXHIGH'!CB13</f>
        <v>0</v>
      </c>
      <c r="CC15" s="2">
        <f>'[1]RFAXHIGH'!CC13</f>
        <v>0</v>
      </c>
      <c r="CD15" s="2">
        <f>'[1]RFAXHIGH'!CD13</f>
        <v>0</v>
      </c>
      <c r="CE15" s="2">
        <f>'[1]RFAXHIGH'!CE13</f>
        <v>0</v>
      </c>
      <c r="CF15" s="2">
        <f>'[1]RFAXHIGH'!CF13</f>
        <v>0</v>
      </c>
      <c r="CG15" s="2">
        <f>'[1]RFAXHIGH'!CG13</f>
        <v>0</v>
      </c>
      <c r="CH15" s="2">
        <f>'[1]RFAXHIGH'!CH13</f>
        <v>0</v>
      </c>
      <c r="CI15" s="2">
        <f>'[1]RFAXHIGH'!CI13</f>
        <v>0</v>
      </c>
      <c r="CJ15" s="2">
        <f>'[1]RFAXHIGH'!CJ13</f>
        <v>0</v>
      </c>
      <c r="CK15" s="2">
        <f>'[1]RFAXHIGH'!CK13</f>
        <v>0</v>
      </c>
      <c r="CL15" s="2">
        <f>'[1]RFAXHIGH'!CL13</f>
        <v>0</v>
      </c>
      <c r="CM15" s="2">
        <f>'[1]RFAXHIGH'!CM13</f>
        <v>0</v>
      </c>
      <c r="CN15" s="2">
        <f>'[1]RFAXHIGH'!CN13</f>
        <v>0</v>
      </c>
      <c r="CO15" s="2">
        <f>'[1]RFAXHIGH'!CO13</f>
        <v>0</v>
      </c>
      <c r="CP15" s="2">
        <f>'[1]RFAXHIGH'!CP13</f>
        <v>0</v>
      </c>
      <c r="CQ15" s="2">
        <f>'[1]RFAXHIGH'!CQ13</f>
        <v>0</v>
      </c>
      <c r="CR15" s="2">
        <f>'[1]RFAXHIGH'!CR13</f>
        <v>0</v>
      </c>
      <c r="CS15" s="2">
        <f>'[1]RFAXHIGH'!CS13</f>
        <v>0</v>
      </c>
      <c r="CT15" s="2">
        <f>'[1]RFAXHIGH'!CT13</f>
        <v>0</v>
      </c>
      <c r="CU15" s="2">
        <f>'[1]RFAXHIGH'!CU13</f>
        <v>0</v>
      </c>
      <c r="CV15" s="2">
        <f>'[1]RFAXHIGH'!CV13</f>
        <v>0</v>
      </c>
      <c r="CW15" s="2">
        <f>'[1]RFAXHIGH'!CW13</f>
        <v>0</v>
      </c>
      <c r="CX15" s="2">
        <f>'[1]RFAXHIGH'!CX13</f>
        <v>0</v>
      </c>
      <c r="CY15" s="2">
        <f>'[1]RFAXHIGH'!CY13</f>
        <v>0</v>
      </c>
      <c r="CZ15" s="2">
        <f>'[1]RFAXHIGH'!CZ13</f>
        <v>0</v>
      </c>
      <c r="DA15" s="2">
        <f>'[1]RFAXHIGH'!DA13</f>
        <v>0</v>
      </c>
    </row>
    <row r="16" ht="12.75">
      <c r="B16" s="2"/>
    </row>
    <row r="17" spans="1:105" ht="12.75">
      <c r="A17" s="3" t="s">
        <v>23</v>
      </c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5" ht="12.75">
      <c r="A18" t="s">
        <v>2</v>
      </c>
      <c r="B18" s="2">
        <f>'[1]RFAXHIGH'!B16</f>
        <v>102431</v>
      </c>
      <c r="C18" s="2">
        <f>'[1]RFAXHIGH'!C16</f>
        <v>135887</v>
      </c>
      <c r="D18" s="2">
        <f>'[1]RFAXHIGH'!D16</f>
        <v>120226</v>
      </c>
      <c r="E18" s="2">
        <f>'[1]RFAXHIGH'!E16</f>
        <v>119447</v>
      </c>
      <c r="F18" s="2">
        <f>'[1]RFAXHIGH'!F16</f>
        <v>119459</v>
      </c>
      <c r="G18" s="2">
        <f>'[1]RFAXHIGH'!G16</f>
        <v>119781</v>
      </c>
      <c r="H18" s="2">
        <f>'[1]RFAXHIGH'!H16</f>
        <v>129549</v>
      </c>
      <c r="I18" s="2">
        <f>'[1]RFAXHIGH'!I16</f>
        <v>135036</v>
      </c>
      <c r="J18" s="2">
        <f>'[1]RFAXHIGH'!J16</f>
        <v>126759</v>
      </c>
      <c r="K18" s="2">
        <f>'[1]RFAXHIGH'!K16</f>
        <v>133914</v>
      </c>
      <c r="L18" s="2">
        <f>'[1]RFAXHIGH'!L16</f>
        <v>135994</v>
      </c>
      <c r="M18" s="2">
        <f>'[1]RFAXHIGH'!M16</f>
        <v>143344</v>
      </c>
      <c r="N18" s="2">
        <f>'[1]RFAXHIGH'!N16</f>
        <v>138056</v>
      </c>
      <c r="O18" s="2">
        <f>'[1]RFAXHIGH'!O16</f>
        <v>139467</v>
      </c>
      <c r="P18" s="2">
        <f>'[1]RFAXHIGH'!P16</f>
        <v>136995</v>
      </c>
      <c r="Q18" s="2">
        <f>'[1]RFAXHIGH'!Q16</f>
        <v>138541</v>
      </c>
      <c r="R18" s="2">
        <f>'[1]RFAXHIGH'!R16</f>
        <v>139075</v>
      </c>
      <c r="S18" s="2">
        <f>'[1]RFAXHIGH'!S16</f>
        <v>137584</v>
      </c>
      <c r="T18" s="2">
        <f>'[1]RFAXHIGH'!T16</f>
        <v>135282</v>
      </c>
      <c r="U18" s="2">
        <f>'[1]RFAXHIGH'!U16</f>
        <v>139635</v>
      </c>
      <c r="V18" s="2">
        <f>'[1]RFAXHIGH'!V16</f>
        <v>131313</v>
      </c>
      <c r="W18" s="2">
        <f>'[1]RFAXHIGH'!W16</f>
        <v>135727</v>
      </c>
      <c r="X18" s="2">
        <f>'[1]RFAXHIGH'!X16</f>
        <v>136778</v>
      </c>
      <c r="Y18" s="2">
        <f>'[1]RFAXHIGH'!Y16</f>
        <v>135203</v>
      </c>
      <c r="Z18" s="2">
        <f>'[1]RFAXHIGH'!Z16</f>
        <v>135197</v>
      </c>
      <c r="AA18" s="2">
        <f>'[1]RFAXHIGH'!AA16</f>
        <v>121089</v>
      </c>
      <c r="AB18" s="2">
        <f>'[1]RFAXHIGH'!AB16</f>
        <v>129792</v>
      </c>
      <c r="AC18" s="2">
        <f>'[1]RFAXHIGH'!AC16</f>
        <v>137637</v>
      </c>
      <c r="AD18" s="2">
        <f>'[1]RFAXHIGH'!AD16</f>
        <v>137227</v>
      </c>
      <c r="AE18" s="2">
        <f>'[1]RFAXHIGH'!AE16</f>
        <v>138880</v>
      </c>
      <c r="AF18" s="2">
        <f>'[1]RFAXHIGH'!AF16</f>
        <v>137036</v>
      </c>
      <c r="AG18" s="2">
        <f>'[1]RFAXHIGH'!AG16</f>
        <v>136674</v>
      </c>
      <c r="AH18" s="2">
        <f>'[1]RFAXHIGH'!AH16</f>
        <v>133656</v>
      </c>
      <c r="AI18" s="2">
        <f>'[1]RFAXHIGH'!AI16</f>
        <v>139866</v>
      </c>
      <c r="AJ18" s="2">
        <f>'[1]RFAXHIGH'!AJ16</f>
        <v>126459</v>
      </c>
      <c r="AK18" s="2">
        <f>'[1]RFAXHIGH'!AK16</f>
        <v>138780</v>
      </c>
      <c r="AL18" s="2">
        <f>'[1]RFAXHIGH'!AL16</f>
        <v>140184</v>
      </c>
      <c r="AM18" s="2">
        <f>'[1]RFAXHIGH'!AM16</f>
        <v>139125</v>
      </c>
      <c r="AN18" s="2">
        <f>'[1]RFAXHIGH'!AN16</f>
        <v>138728</v>
      </c>
      <c r="AO18" s="2">
        <f>'[1]RFAXHIGH'!AO16</f>
        <v>138564</v>
      </c>
      <c r="AP18" s="2">
        <f>'[1]RFAXHIGH'!AP16</f>
        <v>139023</v>
      </c>
      <c r="AQ18" s="2">
        <f>'[1]RFAXHIGH'!AQ16</f>
        <v>142657</v>
      </c>
      <c r="AR18" s="2">
        <f>'[1]RFAXHIGH'!AR16</f>
        <v>140433</v>
      </c>
      <c r="AS18" s="2">
        <f>'[1]RFAXHIGH'!AS16</f>
        <v>138966</v>
      </c>
      <c r="AT18" s="2">
        <f>'[1]RFAXHIGH'!AT16</f>
        <v>139792</v>
      </c>
      <c r="AU18" s="2">
        <f>'[1]RFAXHIGH'!AU16</f>
        <v>135121</v>
      </c>
      <c r="AV18" s="2">
        <f>'[1]RFAXHIGH'!AV16</f>
        <v>119978</v>
      </c>
      <c r="AW18" s="2">
        <f>'[1]RFAXHIGH'!AW16</f>
        <v>138064</v>
      </c>
      <c r="AX18" s="2">
        <f>'[1]RFAXHIGH'!AX16</f>
        <v>142818</v>
      </c>
      <c r="AY18" s="2">
        <f>'[1]RFAXHIGH'!AY16</f>
        <v>140678</v>
      </c>
      <c r="AZ18" s="2">
        <f>'[1]RFAXHIGH'!AZ16</f>
        <v>103454</v>
      </c>
      <c r="BA18" s="2">
        <f>'[1]RFAXHIGH'!BA16</f>
        <v>109258</v>
      </c>
      <c r="BB18" s="2">
        <f>'[1]RFAXHIGH'!BB16</f>
        <v>120748</v>
      </c>
      <c r="BC18" s="2">
        <f>'[1]RFAXHIGH'!BC16</f>
        <v>131859</v>
      </c>
      <c r="BD18" s="2">
        <f>'[1]RFAXHIGH'!BD16</f>
        <v>131532</v>
      </c>
      <c r="BE18" s="2">
        <f>'[1]RFAXHIGH'!BE16</f>
        <v>132399</v>
      </c>
      <c r="BF18" s="2">
        <f>'[1]RFAXHIGH'!BF16</f>
        <v>122956</v>
      </c>
      <c r="BG18" s="2">
        <f>'[1]RFAXHIGH'!BG16</f>
        <v>130360</v>
      </c>
      <c r="BH18" s="2">
        <f>'[1]RFAXHIGH'!BH16</f>
        <v>109730</v>
      </c>
      <c r="BI18" s="2">
        <f>'[1]RFAXHIGH'!BI16</f>
        <v>118927</v>
      </c>
      <c r="BJ18" s="2">
        <f>'[1]RFAXHIGH'!BJ16</f>
        <v>123038</v>
      </c>
      <c r="BK18" s="2">
        <f>'[1]RFAXHIGH'!BK16</f>
        <v>132392</v>
      </c>
      <c r="BL18" s="2">
        <f>'[1]RFAXHIGH'!BL16</f>
        <v>135834</v>
      </c>
      <c r="BM18" s="2">
        <f>'[1]RFAXHIGH'!BM16</f>
        <v>137102</v>
      </c>
      <c r="BN18" s="2">
        <f>'[1]RFAXHIGH'!BN16</f>
        <v>135226</v>
      </c>
      <c r="BO18" s="2">
        <f>'[1]RFAXHIGH'!BO16</f>
        <v>135093</v>
      </c>
      <c r="BP18" s="2">
        <f>'[1]RFAXHIGH'!BP16</f>
        <v>135607</v>
      </c>
      <c r="BQ18" s="2">
        <f>'[1]RFAXHIGH'!BQ16</f>
        <v>137418</v>
      </c>
      <c r="BR18" s="2">
        <f>'[1]RFAXHIGH'!BR16</f>
        <v>140610</v>
      </c>
      <c r="BS18" s="2">
        <f>'[1]RFAXHIGH'!BS16</f>
        <v>136762</v>
      </c>
      <c r="BT18" s="2">
        <f>'[1]RFAXHIGH'!BT16</f>
        <v>135719</v>
      </c>
      <c r="BU18" s="2">
        <f>'[1]RFAXHIGH'!BU16</f>
        <v>135228</v>
      </c>
      <c r="BV18" s="2">
        <f>'[1]RFAXHIGH'!BV16</f>
        <v>127575</v>
      </c>
      <c r="BW18" s="2">
        <f>'[1]RFAXHIGH'!BW16</f>
        <v>136846</v>
      </c>
      <c r="BX18" s="2">
        <f>'[1]RFAXHIGH'!BX16</f>
        <v>135501</v>
      </c>
      <c r="BY18" s="2">
        <f>'[1]RFAXHIGH'!BY16</f>
        <v>136120</v>
      </c>
      <c r="BZ18" s="2">
        <f>'[1]RFAXHIGH'!BZ16</f>
        <v>133492</v>
      </c>
      <c r="CA18" s="2">
        <f>'[1]RFAXHIGH'!CA16</f>
        <v>0</v>
      </c>
      <c r="CB18" s="2">
        <f>'[1]RFAXHIGH'!CB16</f>
        <v>0</v>
      </c>
      <c r="CC18" s="2">
        <f>'[1]RFAXHIGH'!CC16</f>
        <v>0</v>
      </c>
      <c r="CD18" s="2">
        <f>'[1]RFAXHIGH'!CD16</f>
        <v>0</v>
      </c>
      <c r="CE18" s="2">
        <f>'[1]RFAXHIGH'!CE16</f>
        <v>0</v>
      </c>
      <c r="CF18" s="2">
        <f>'[1]RFAXHIGH'!CF16</f>
        <v>0</v>
      </c>
      <c r="CG18" s="2">
        <f>'[1]RFAXHIGH'!CG16</f>
        <v>0</v>
      </c>
      <c r="CH18" s="2">
        <f>'[1]RFAXHIGH'!CH16</f>
        <v>0</v>
      </c>
      <c r="CI18" s="2">
        <f>'[1]RFAXHIGH'!CI16</f>
        <v>0</v>
      </c>
      <c r="CJ18" s="2">
        <f>'[1]RFAXHIGH'!CJ16</f>
        <v>0</v>
      </c>
      <c r="CK18" s="2">
        <f>'[1]RFAXHIGH'!CK16</f>
        <v>0</v>
      </c>
      <c r="CL18" s="2">
        <f>'[1]RFAXHIGH'!CL16</f>
        <v>0</v>
      </c>
      <c r="CM18" s="2">
        <f>'[1]RFAXHIGH'!CM16</f>
        <v>0</v>
      </c>
      <c r="CN18" s="2">
        <f>'[1]RFAXHIGH'!CN16</f>
        <v>0</v>
      </c>
      <c r="CO18" s="2">
        <f>'[1]RFAXHIGH'!CO16</f>
        <v>0</v>
      </c>
      <c r="CP18" s="2">
        <f>'[1]RFAXHIGH'!CP16</f>
        <v>0</v>
      </c>
      <c r="CQ18" s="2">
        <f>'[1]RFAXHIGH'!CQ16</f>
        <v>0</v>
      </c>
      <c r="CR18" s="2">
        <f>'[1]RFAXHIGH'!CR16</f>
        <v>0</v>
      </c>
      <c r="CS18" s="2">
        <f>'[1]RFAXHIGH'!CS16</f>
        <v>0</v>
      </c>
      <c r="CT18" s="2">
        <f>'[1]RFAXHIGH'!CT16</f>
        <v>0</v>
      </c>
      <c r="CU18" s="2">
        <f>'[1]RFAXHIGH'!CU16</f>
        <v>0</v>
      </c>
      <c r="CV18" s="2">
        <f>'[1]RFAXHIGH'!CV16</f>
        <v>0</v>
      </c>
      <c r="CW18" s="2">
        <f>'[1]RFAXHIGH'!CW16</f>
        <v>0</v>
      </c>
      <c r="CX18" s="2">
        <f>'[1]RFAXHIGH'!CX16</f>
        <v>0</v>
      </c>
      <c r="CY18" s="2">
        <f>'[1]RFAXHIGH'!CY16</f>
        <v>0</v>
      </c>
      <c r="CZ18" s="2">
        <f>'[1]RFAXHIGH'!CZ16</f>
        <v>0</v>
      </c>
      <c r="DA18" s="2">
        <f>'[1]RFAXHIGH'!DA16</f>
        <v>0</v>
      </c>
    </row>
    <row r="19" spans="1:105" ht="12.75">
      <c r="A19" t="s">
        <v>8</v>
      </c>
      <c r="B19" s="2">
        <f>'[1]RFAXHIGH'!B17</f>
        <v>120829</v>
      </c>
      <c r="C19" s="2">
        <f>'[1]RFAXHIGH'!C17</f>
        <v>146726</v>
      </c>
      <c r="D19" s="2">
        <f>'[1]RFAXHIGH'!D17</f>
        <v>132611</v>
      </c>
      <c r="E19" s="2">
        <f>'[1]RFAXHIGH'!E17</f>
        <v>128777</v>
      </c>
      <c r="F19" s="2">
        <f>'[1]RFAXHIGH'!F17</f>
        <v>132905</v>
      </c>
      <c r="G19" s="2">
        <f>'[1]RFAXHIGH'!G17</f>
        <v>131437</v>
      </c>
      <c r="H19" s="2">
        <f>'[1]RFAXHIGH'!H17</f>
        <v>142948</v>
      </c>
      <c r="I19" s="2">
        <f>'[1]RFAXHIGH'!I17</f>
        <v>147987</v>
      </c>
      <c r="J19" s="2">
        <f>'[1]RFAXHIGH'!J17</f>
        <v>139707</v>
      </c>
      <c r="K19" s="2">
        <f>'[1]RFAXHIGH'!K17</f>
        <v>146667</v>
      </c>
      <c r="L19" s="2">
        <f>'[1]RFAXHIGH'!L17</f>
        <v>150481</v>
      </c>
      <c r="M19" s="2">
        <f>'[1]RFAXHIGH'!M17</f>
        <v>151123</v>
      </c>
      <c r="N19" s="2">
        <f>'[1]RFAXHIGH'!N17</f>
        <v>152528</v>
      </c>
      <c r="O19" s="2">
        <f>'[1]RFAXHIGH'!O17</f>
        <v>154866</v>
      </c>
      <c r="P19" s="2">
        <f>'[1]RFAXHIGH'!P17</f>
        <v>149394</v>
      </c>
      <c r="Q19" s="2">
        <f>'[1]RFAXHIGH'!Q17</f>
        <v>151323</v>
      </c>
      <c r="R19" s="2">
        <f>'[1]RFAXHIGH'!R17</f>
        <v>154366</v>
      </c>
      <c r="S19" s="2">
        <f>'[1]RFAXHIGH'!S17</f>
        <v>152497</v>
      </c>
      <c r="T19" s="2">
        <f>'[1]RFAXHIGH'!T17</f>
        <v>152764</v>
      </c>
      <c r="U19" s="2">
        <f>'[1]RFAXHIGH'!U17</f>
        <v>154187</v>
      </c>
      <c r="V19" s="2">
        <f>'[1]RFAXHIGH'!V17</f>
        <v>143557</v>
      </c>
      <c r="W19" s="2">
        <f>'[1]RFAXHIGH'!W17</f>
        <v>154813</v>
      </c>
      <c r="X19" s="2">
        <f>'[1]RFAXHIGH'!X17</f>
        <v>155841</v>
      </c>
      <c r="Y19" s="2">
        <f>'[1]RFAXHIGH'!Y17</f>
        <v>154914</v>
      </c>
      <c r="Z19" s="2">
        <f>'[1]RFAXHIGH'!Z17</f>
        <v>154048</v>
      </c>
      <c r="AA19" s="2">
        <f>'[1]RFAXHIGH'!AA17</f>
        <v>133414</v>
      </c>
      <c r="AB19" s="2">
        <f>'[1]RFAXHIGH'!AB17</f>
        <v>148838</v>
      </c>
      <c r="AC19" s="2">
        <f>'[1]RFAXHIGH'!AC17</f>
        <v>154218</v>
      </c>
      <c r="AD19" s="2">
        <f>'[1]RFAXHIGH'!AD17</f>
        <v>153457</v>
      </c>
      <c r="AE19" s="2">
        <f>'[1]RFAXHIGH'!AE17</f>
        <v>155891</v>
      </c>
      <c r="AF19" s="2">
        <f>'[1]RFAXHIGH'!AF17</f>
        <v>153853</v>
      </c>
      <c r="AG19" s="2">
        <f>'[1]RFAXHIGH'!AG17</f>
        <v>156243</v>
      </c>
      <c r="AH19" s="2">
        <f>'[1]RFAXHIGH'!AH17</f>
        <v>153554</v>
      </c>
      <c r="AI19" s="2">
        <f>'[1]RFAXHIGH'!AI17</f>
        <v>155301</v>
      </c>
      <c r="AJ19" s="2">
        <f>'[1]RFAXHIGH'!AJ17</f>
        <v>140434</v>
      </c>
      <c r="AK19" s="2">
        <f>'[1]RFAXHIGH'!AK17</f>
        <v>155618</v>
      </c>
      <c r="AL19" s="2">
        <f>'[1]RFAXHIGH'!AL17</f>
        <v>157042</v>
      </c>
      <c r="AM19" s="2">
        <f>'[1]RFAXHIGH'!AM17</f>
        <v>156121</v>
      </c>
      <c r="AN19" s="2">
        <f>'[1]RFAXHIGH'!AN17</f>
        <v>153889</v>
      </c>
      <c r="AO19" s="2">
        <f>'[1]RFAXHIGH'!AO17</f>
        <v>151634</v>
      </c>
      <c r="AP19" s="2">
        <f>'[1]RFAXHIGH'!AP17</f>
        <v>150359</v>
      </c>
      <c r="AQ19" s="2">
        <f>'[1]RFAXHIGH'!AQ17</f>
        <v>151739</v>
      </c>
      <c r="AR19" s="2">
        <f>'[1]RFAXHIGH'!AR17</f>
        <v>151058</v>
      </c>
      <c r="AS19" s="2">
        <f>'[1]RFAXHIGH'!AS17</f>
        <v>150870</v>
      </c>
      <c r="AT19" s="2">
        <f>'[1]RFAXHIGH'!AT17</f>
        <v>153789</v>
      </c>
      <c r="AU19" s="2">
        <f>'[1]RFAXHIGH'!AU17</f>
        <v>147652</v>
      </c>
      <c r="AV19" s="2">
        <f>'[1]RFAXHIGH'!AV17</f>
        <v>131739</v>
      </c>
      <c r="AW19" s="2">
        <f>'[1]RFAXHIGH'!AW17</f>
        <v>149606</v>
      </c>
      <c r="AX19" s="2">
        <f>'[1]RFAXHIGH'!AX17</f>
        <v>156101</v>
      </c>
      <c r="AY19" s="2">
        <f>'[1]RFAXHIGH'!AY17</f>
        <v>153622</v>
      </c>
      <c r="AZ19" s="2">
        <f>'[1]RFAXHIGH'!AZ17</f>
        <v>114574</v>
      </c>
      <c r="BA19" s="2">
        <f>'[1]RFAXHIGH'!BA17</f>
        <v>117726</v>
      </c>
      <c r="BB19" s="2">
        <f>'[1]RFAXHIGH'!BB17</f>
        <v>132996</v>
      </c>
      <c r="BC19" s="2">
        <f>'[1]RFAXHIGH'!BC17</f>
        <v>147100</v>
      </c>
      <c r="BD19" s="2">
        <f>'[1]RFAXHIGH'!BD17</f>
        <v>147999</v>
      </c>
      <c r="BE19" s="2">
        <f>'[1]RFAXHIGH'!BE17</f>
        <v>144291</v>
      </c>
      <c r="BF19" s="2">
        <f>'[1]RFAXHIGH'!BF17</f>
        <v>135720</v>
      </c>
      <c r="BG19" s="2">
        <f>'[1]RFAXHIGH'!BG17</f>
        <v>142746</v>
      </c>
      <c r="BH19" s="2">
        <f>'[1]RFAXHIGH'!BH17</f>
        <v>124427</v>
      </c>
      <c r="BI19" s="2">
        <f>'[1]RFAXHIGH'!BI17</f>
        <v>134230</v>
      </c>
      <c r="BJ19" s="2">
        <f>'[1]RFAXHIGH'!BJ17</f>
        <v>136351</v>
      </c>
      <c r="BK19" s="2">
        <f>'[1]RFAXHIGH'!BK17</f>
        <v>146380</v>
      </c>
      <c r="BL19" s="2">
        <f>'[1]RFAXHIGH'!BL17</f>
        <v>152733</v>
      </c>
      <c r="BM19" s="2">
        <f>'[1]RFAXHIGH'!BM17</f>
        <v>152987</v>
      </c>
      <c r="BN19" s="2">
        <f>'[1]RFAXHIGH'!BN17</f>
        <v>147545</v>
      </c>
      <c r="BO19" s="2">
        <f>'[1]RFAXHIGH'!BO17</f>
        <v>149137</v>
      </c>
      <c r="BP19" s="2">
        <f>'[1]RFAXHIGH'!BP17</f>
        <v>149022</v>
      </c>
      <c r="BQ19" s="2">
        <f>'[1]RFAXHIGH'!BQ17</f>
        <v>151128</v>
      </c>
      <c r="BR19" s="2">
        <f>'[1]RFAXHIGH'!BR17</f>
        <v>153938</v>
      </c>
      <c r="BS19" s="2">
        <f>'[1]RFAXHIGH'!BS17</f>
        <v>150007</v>
      </c>
      <c r="BT19" s="2">
        <f>'[1]RFAXHIGH'!BT17</f>
        <v>151980</v>
      </c>
      <c r="BU19" s="2">
        <f>'[1]RFAXHIGH'!BU17</f>
        <v>151691</v>
      </c>
      <c r="BV19" s="2">
        <f>'[1]RFAXHIGH'!BV17</f>
        <v>134836</v>
      </c>
      <c r="BW19" s="2">
        <f>'[1]RFAXHIGH'!BW17</f>
        <v>152716</v>
      </c>
      <c r="BX19" s="2">
        <f>'[1]RFAXHIGH'!BX17</f>
        <v>152177</v>
      </c>
      <c r="BY19" s="2">
        <f>'[1]RFAXHIGH'!BY17</f>
        <v>148682</v>
      </c>
      <c r="BZ19" s="2">
        <f>'[1]RFAXHIGH'!BZ17</f>
        <v>147446</v>
      </c>
      <c r="CA19" s="2">
        <f>'[1]RFAXHIGH'!CA17</f>
        <v>0</v>
      </c>
      <c r="CB19" s="2">
        <f>'[1]RFAXHIGH'!CB17</f>
        <v>0</v>
      </c>
      <c r="CC19" s="2">
        <f>'[1]RFAXHIGH'!CC17</f>
        <v>0</v>
      </c>
      <c r="CD19" s="2">
        <f>'[1]RFAXHIGH'!CD17</f>
        <v>0</v>
      </c>
      <c r="CE19" s="2">
        <f>'[1]RFAXHIGH'!CE17</f>
        <v>0</v>
      </c>
      <c r="CF19" s="2">
        <f>'[1]RFAXHIGH'!CF17</f>
        <v>0</v>
      </c>
      <c r="CG19" s="2">
        <f>'[1]RFAXHIGH'!CG17</f>
        <v>0</v>
      </c>
      <c r="CH19" s="2">
        <f>'[1]RFAXHIGH'!CH17</f>
        <v>0</v>
      </c>
      <c r="CI19" s="2">
        <f>'[1]RFAXHIGH'!CI17</f>
        <v>0</v>
      </c>
      <c r="CJ19" s="2">
        <f>'[1]RFAXHIGH'!CJ17</f>
        <v>0</v>
      </c>
      <c r="CK19" s="2">
        <f>'[1]RFAXHIGH'!CK17</f>
        <v>0</v>
      </c>
      <c r="CL19" s="2">
        <f>'[1]RFAXHIGH'!CL17</f>
        <v>0</v>
      </c>
      <c r="CM19" s="2">
        <f>'[1]RFAXHIGH'!CM17</f>
        <v>0</v>
      </c>
      <c r="CN19" s="2">
        <f>'[1]RFAXHIGH'!CN17</f>
        <v>0</v>
      </c>
      <c r="CO19" s="2">
        <f>'[1]RFAXHIGH'!CO17</f>
        <v>0</v>
      </c>
      <c r="CP19" s="2">
        <f>'[1]RFAXHIGH'!CP17</f>
        <v>0</v>
      </c>
      <c r="CQ19" s="2">
        <f>'[1]RFAXHIGH'!CQ17</f>
        <v>0</v>
      </c>
      <c r="CR19" s="2">
        <f>'[1]RFAXHIGH'!CR17</f>
        <v>0</v>
      </c>
      <c r="CS19" s="2">
        <f>'[1]RFAXHIGH'!CS17</f>
        <v>0</v>
      </c>
      <c r="CT19" s="2">
        <f>'[1]RFAXHIGH'!CT17</f>
        <v>0</v>
      </c>
      <c r="CU19" s="2">
        <f>'[1]RFAXHIGH'!CU17</f>
        <v>0</v>
      </c>
      <c r="CV19" s="2">
        <f>'[1]RFAXHIGH'!CV17</f>
        <v>0</v>
      </c>
      <c r="CW19" s="2">
        <f>'[1]RFAXHIGH'!CW17</f>
        <v>0</v>
      </c>
      <c r="CX19" s="2">
        <f>'[1]RFAXHIGH'!CX17</f>
        <v>0</v>
      </c>
      <c r="CY19" s="2">
        <f>'[1]RFAXHIGH'!CY17</f>
        <v>0</v>
      </c>
      <c r="CZ19" s="2">
        <f>'[1]RFAXHIGH'!CZ17</f>
        <v>0</v>
      </c>
      <c r="DA19" s="2">
        <f>'[1]RFAXHIGH'!DA17</f>
        <v>0</v>
      </c>
    </row>
    <row r="20" spans="1:105" ht="12.75">
      <c r="A20" t="s">
        <v>9</v>
      </c>
      <c r="B20" s="2">
        <f>'[1]RFAXHIGH'!B18</f>
        <v>183524</v>
      </c>
      <c r="C20" s="2">
        <f>'[1]RFAXHIGH'!C18</f>
        <v>200120</v>
      </c>
      <c r="D20" s="2">
        <f>'[1]RFAXHIGH'!D18</f>
        <v>198426</v>
      </c>
      <c r="E20" s="2">
        <f>'[1]RFAXHIGH'!E18</f>
        <v>192989</v>
      </c>
      <c r="F20" s="2">
        <f>'[1]RFAXHIGH'!F18</f>
        <v>182697</v>
      </c>
      <c r="G20" s="2">
        <f>'[1]RFAXHIGH'!G18</f>
        <v>183320</v>
      </c>
      <c r="H20" s="2">
        <f>'[1]RFAXHIGH'!H18</f>
        <v>189869</v>
      </c>
      <c r="I20" s="2">
        <f>'[1]RFAXHIGH'!I18</f>
        <v>193314</v>
      </c>
      <c r="J20" s="2">
        <f>'[1]RFAXHIGH'!J18</f>
        <v>186782</v>
      </c>
      <c r="K20" s="2">
        <f>'[1]RFAXHIGH'!K18</f>
        <v>193087</v>
      </c>
      <c r="L20" s="2">
        <f>'[1]RFAXHIGH'!L18</f>
        <v>194376</v>
      </c>
      <c r="M20" s="2">
        <f>'[1]RFAXHIGH'!M18</f>
        <v>201644</v>
      </c>
      <c r="N20" s="2">
        <f>'[1]RFAXHIGH'!N18</f>
        <v>197517</v>
      </c>
      <c r="O20" s="2">
        <f>'[1]RFAXHIGH'!O18</f>
        <v>195730</v>
      </c>
      <c r="P20" s="2">
        <f>'[1]RFAXHIGH'!P18</f>
        <v>197948</v>
      </c>
      <c r="Q20" s="2">
        <f>'[1]RFAXHIGH'!Q18</f>
        <v>205798</v>
      </c>
      <c r="R20" s="2">
        <f>'[1]RFAXHIGH'!R18</f>
        <v>201432</v>
      </c>
      <c r="S20" s="2">
        <f>'[1]RFAXHIGH'!S18</f>
        <v>201333</v>
      </c>
      <c r="T20" s="2">
        <f>'[1]RFAXHIGH'!T18</f>
        <v>200703</v>
      </c>
      <c r="U20" s="2">
        <f>'[1]RFAXHIGH'!U18</f>
        <v>197098</v>
      </c>
      <c r="V20" s="2">
        <f>'[1]RFAXHIGH'!V18</f>
        <v>192067</v>
      </c>
      <c r="W20" s="2">
        <f>'[1]RFAXHIGH'!W18</f>
        <v>194126</v>
      </c>
      <c r="X20" s="2">
        <f>'[1]RFAXHIGH'!X18</f>
        <v>195036</v>
      </c>
      <c r="Y20" s="2">
        <f>'[1]RFAXHIGH'!Y18</f>
        <v>196917</v>
      </c>
      <c r="Z20" s="2">
        <f>'[1]RFAXHIGH'!Z18</f>
        <v>196783</v>
      </c>
      <c r="AA20" s="2">
        <f>'[1]RFAXHIGH'!AA18</f>
        <v>185547</v>
      </c>
      <c r="AB20" s="2">
        <f>'[1]RFAXHIGH'!AB18</f>
        <v>189052</v>
      </c>
      <c r="AC20" s="2">
        <f>'[1]RFAXHIGH'!AC18</f>
        <v>197371</v>
      </c>
      <c r="AD20" s="2">
        <f>'[1]RFAXHIGH'!AD18</f>
        <v>199108</v>
      </c>
      <c r="AE20" s="2">
        <f>'[1]RFAXHIGH'!AE18</f>
        <v>199363</v>
      </c>
      <c r="AF20" s="2">
        <f>'[1]RFAXHIGH'!AF18</f>
        <v>199429</v>
      </c>
      <c r="AG20" s="2">
        <f>'[1]RFAXHIGH'!AG18</f>
        <v>198959</v>
      </c>
      <c r="AH20" s="2">
        <f>'[1]RFAXHIGH'!AH18</f>
        <v>198603</v>
      </c>
      <c r="AI20" s="2">
        <f>'[1]RFAXHIGH'!AI18</f>
        <v>203686</v>
      </c>
      <c r="AJ20" s="2">
        <f>'[1]RFAXHIGH'!AJ18</f>
        <v>192571</v>
      </c>
      <c r="AK20" s="2">
        <f>'[1]RFAXHIGH'!AK18</f>
        <v>204337</v>
      </c>
      <c r="AL20" s="2">
        <f>'[1]RFAXHIGH'!AL18</f>
        <v>203893</v>
      </c>
      <c r="AM20" s="2">
        <f>'[1]RFAXHIGH'!AM18</f>
        <v>202233</v>
      </c>
      <c r="AN20" s="2">
        <f>'[1]RFAXHIGH'!AN18</f>
        <v>208554</v>
      </c>
      <c r="AO20" s="2">
        <f>'[1]RFAXHIGH'!AO18</f>
        <v>207973</v>
      </c>
      <c r="AP20" s="2">
        <f>'[1]RFAXHIGH'!AP18</f>
        <v>205106</v>
      </c>
      <c r="AQ20" s="2">
        <f>'[1]RFAXHIGH'!AQ18</f>
        <v>213890</v>
      </c>
      <c r="AR20" s="2">
        <f>'[1]RFAXHIGH'!AR18</f>
        <v>210306</v>
      </c>
      <c r="AS20" s="2">
        <f>'[1]RFAXHIGH'!AS18</f>
        <v>208206</v>
      </c>
      <c r="AT20" s="2">
        <f>'[1]RFAXHIGH'!AT18</f>
        <v>204827</v>
      </c>
      <c r="AU20" s="2">
        <f>'[1]RFAXHIGH'!AU18</f>
        <v>200893</v>
      </c>
      <c r="AV20" s="2">
        <f>'[1]RFAXHIGH'!AV18</f>
        <v>181489</v>
      </c>
      <c r="AW20" s="2">
        <f>'[1]RFAXHIGH'!AW18</f>
        <v>203743</v>
      </c>
      <c r="AX20" s="2">
        <f>'[1]RFAXHIGH'!AX18</f>
        <v>210998</v>
      </c>
      <c r="AY20" s="2">
        <f>'[1]RFAXHIGH'!AY18</f>
        <v>209941</v>
      </c>
      <c r="AZ20" s="2">
        <f>'[1]RFAXHIGH'!AZ18</f>
        <v>164805</v>
      </c>
      <c r="BA20" s="2">
        <f>'[1]RFAXHIGH'!BA18</f>
        <v>168713</v>
      </c>
      <c r="BB20" s="2">
        <f>'[1]RFAXHIGH'!BB18</f>
        <v>181580</v>
      </c>
      <c r="BC20" s="2">
        <f>'[1]RFAXHIGH'!BC18</f>
        <v>197163</v>
      </c>
      <c r="BD20" s="2">
        <f>'[1]RFAXHIGH'!BD18</f>
        <v>199231</v>
      </c>
      <c r="BE20" s="2">
        <f>'[1]RFAXHIGH'!BE18</f>
        <v>198118</v>
      </c>
      <c r="BF20" s="2">
        <f>'[1]RFAXHIGH'!BF18</f>
        <v>180750</v>
      </c>
      <c r="BG20" s="2">
        <f>'[1]RFAXHIGH'!BG18</f>
        <v>185582</v>
      </c>
      <c r="BH20" s="2">
        <f>'[1]RFAXHIGH'!BH18</f>
        <v>180164</v>
      </c>
      <c r="BI20" s="2">
        <f>'[1]RFAXHIGH'!BI18</f>
        <v>186435</v>
      </c>
      <c r="BJ20" s="2">
        <f>'[1]RFAXHIGH'!BJ18</f>
        <v>194445</v>
      </c>
      <c r="BK20" s="2">
        <f>'[1]RFAXHIGH'!BK18</f>
        <v>202637</v>
      </c>
      <c r="BL20" s="2">
        <f>'[1]RFAXHIGH'!BL18</f>
        <v>204876</v>
      </c>
      <c r="BM20" s="2">
        <f>'[1]RFAXHIGH'!BM18</f>
        <v>204091</v>
      </c>
      <c r="BN20" s="2">
        <f>'[1]RFAXHIGH'!BN18</f>
        <v>201464</v>
      </c>
      <c r="BO20" s="2">
        <f>'[1]RFAXHIGH'!BO18</f>
        <v>200719</v>
      </c>
      <c r="BP20" s="2">
        <f>'[1]RFAXHIGH'!BP18</f>
        <v>202340</v>
      </c>
      <c r="BQ20" s="2">
        <f>'[1]RFAXHIGH'!BQ18</f>
        <v>201973</v>
      </c>
      <c r="BR20" s="2">
        <f>'[1]RFAXHIGH'!BR18</f>
        <v>203569</v>
      </c>
      <c r="BS20" s="2">
        <f>'[1]RFAXHIGH'!BS18</f>
        <v>197840</v>
      </c>
      <c r="BT20" s="2">
        <f>'[1]RFAXHIGH'!BT18</f>
        <v>195931</v>
      </c>
      <c r="BU20" s="2">
        <f>'[1]RFAXHIGH'!BU18</f>
        <v>196786</v>
      </c>
      <c r="BV20" s="2">
        <f>'[1]RFAXHIGH'!BV18</f>
        <v>185468</v>
      </c>
      <c r="BW20" s="2">
        <f>'[1]RFAXHIGH'!BW18</f>
        <v>198018</v>
      </c>
      <c r="BX20" s="2">
        <f>'[1]RFAXHIGH'!BX18</f>
        <v>200702</v>
      </c>
      <c r="BY20" s="2">
        <f>'[1]RFAXHIGH'!BY18</f>
        <v>195867</v>
      </c>
      <c r="BZ20" s="2">
        <f>'[1]RFAXHIGH'!BZ18</f>
        <v>192433</v>
      </c>
      <c r="CA20" s="2">
        <f>'[1]RFAXHIGH'!CA18</f>
        <v>0</v>
      </c>
      <c r="CB20" s="2">
        <f>'[1]RFAXHIGH'!CB18</f>
        <v>0</v>
      </c>
      <c r="CC20" s="2">
        <f>'[1]RFAXHIGH'!CC18</f>
        <v>0</v>
      </c>
      <c r="CD20" s="2">
        <f>'[1]RFAXHIGH'!CD18</f>
        <v>0</v>
      </c>
      <c r="CE20" s="2">
        <f>'[1]RFAXHIGH'!CE18</f>
        <v>0</v>
      </c>
      <c r="CF20" s="2">
        <f>'[1]RFAXHIGH'!CF18</f>
        <v>0</v>
      </c>
      <c r="CG20" s="2">
        <f>'[1]RFAXHIGH'!CG18</f>
        <v>0</v>
      </c>
      <c r="CH20" s="2">
        <f>'[1]RFAXHIGH'!CH18</f>
        <v>0</v>
      </c>
      <c r="CI20" s="2">
        <f>'[1]RFAXHIGH'!CI18</f>
        <v>0</v>
      </c>
      <c r="CJ20" s="2">
        <f>'[1]RFAXHIGH'!CJ18</f>
        <v>0</v>
      </c>
      <c r="CK20" s="2">
        <f>'[1]RFAXHIGH'!CK18</f>
        <v>0</v>
      </c>
      <c r="CL20" s="2">
        <f>'[1]RFAXHIGH'!CL18</f>
        <v>0</v>
      </c>
      <c r="CM20" s="2">
        <f>'[1]RFAXHIGH'!CM18</f>
        <v>0</v>
      </c>
      <c r="CN20" s="2">
        <f>'[1]RFAXHIGH'!CN18</f>
        <v>0</v>
      </c>
      <c r="CO20" s="2">
        <f>'[1]RFAXHIGH'!CO18</f>
        <v>0</v>
      </c>
      <c r="CP20" s="2">
        <f>'[1]RFAXHIGH'!CP18</f>
        <v>0</v>
      </c>
      <c r="CQ20" s="2">
        <f>'[1]RFAXHIGH'!CQ18</f>
        <v>0</v>
      </c>
      <c r="CR20" s="2">
        <f>'[1]RFAXHIGH'!CR18</f>
        <v>0</v>
      </c>
      <c r="CS20" s="2">
        <f>'[1]RFAXHIGH'!CS18</f>
        <v>0</v>
      </c>
      <c r="CT20" s="2">
        <f>'[1]RFAXHIGH'!CT18</f>
        <v>0</v>
      </c>
      <c r="CU20" s="2">
        <f>'[1]RFAXHIGH'!CU18</f>
        <v>0</v>
      </c>
      <c r="CV20" s="2">
        <f>'[1]RFAXHIGH'!CV18</f>
        <v>0</v>
      </c>
      <c r="CW20" s="2">
        <f>'[1]RFAXHIGH'!CW18</f>
        <v>0</v>
      </c>
      <c r="CX20" s="2">
        <f>'[1]RFAXHIGH'!CX18</f>
        <v>0</v>
      </c>
      <c r="CY20" s="2">
        <f>'[1]RFAXHIGH'!CY18</f>
        <v>0</v>
      </c>
      <c r="CZ20" s="2">
        <f>'[1]RFAXHIGH'!CZ18</f>
        <v>0</v>
      </c>
      <c r="DA20" s="2">
        <f>'[1]RFAXHIGH'!DA18</f>
        <v>0</v>
      </c>
    </row>
    <row r="21" spans="1:105" ht="12.75">
      <c r="A21" t="s">
        <v>1</v>
      </c>
      <c r="B21" s="2">
        <f>'[1]RFAXHIGH'!B19</f>
        <v>20357</v>
      </c>
      <c r="C21" s="2">
        <f>'[1]RFAXHIGH'!C19</f>
        <v>22074</v>
      </c>
      <c r="D21" s="2">
        <f>'[1]RFAXHIGH'!D19</f>
        <v>21759</v>
      </c>
      <c r="E21" s="2">
        <f>'[1]RFAXHIGH'!E19</f>
        <v>21727</v>
      </c>
      <c r="F21" s="2">
        <f>'[1]RFAXHIGH'!F19</f>
        <v>23201</v>
      </c>
      <c r="G21" s="2">
        <f>'[1]RFAXHIGH'!G19</f>
        <v>22978</v>
      </c>
      <c r="H21" s="2">
        <f>'[1]RFAXHIGH'!H19</f>
        <v>24423</v>
      </c>
      <c r="I21" s="2">
        <f>'[1]RFAXHIGH'!I19</f>
        <v>23924</v>
      </c>
      <c r="J21" s="2">
        <f>'[1]RFAXHIGH'!J19</f>
        <v>23867</v>
      </c>
      <c r="K21" s="2">
        <f>'[1]RFAXHIGH'!K19</f>
        <v>24621</v>
      </c>
      <c r="L21" s="2">
        <f>'[1]RFAXHIGH'!L19</f>
        <v>24285</v>
      </c>
      <c r="M21" s="2">
        <f>'[1]RFAXHIGH'!M19</f>
        <v>25368</v>
      </c>
      <c r="N21" s="2">
        <f>'[1]RFAXHIGH'!N19</f>
        <v>25007</v>
      </c>
      <c r="O21" s="2">
        <f>'[1]RFAXHIGH'!O19</f>
        <v>24524</v>
      </c>
      <c r="P21" s="2">
        <f>'[1]RFAXHIGH'!P19</f>
        <v>24348</v>
      </c>
      <c r="Q21" s="2">
        <f>'[1]RFAXHIGH'!Q19</f>
        <v>23961</v>
      </c>
      <c r="R21" s="2">
        <f>'[1]RFAXHIGH'!R19</f>
        <v>25348</v>
      </c>
      <c r="S21" s="2">
        <f>'[1]RFAXHIGH'!S19</f>
        <v>24702</v>
      </c>
      <c r="T21" s="2">
        <f>'[1]RFAXHIGH'!T19</f>
        <v>23382</v>
      </c>
      <c r="U21" s="2">
        <f>'[1]RFAXHIGH'!U19</f>
        <v>24254</v>
      </c>
      <c r="V21" s="2">
        <f>'[1]RFAXHIGH'!V19</f>
        <v>22816</v>
      </c>
      <c r="W21" s="2">
        <f>'[1]RFAXHIGH'!W19</f>
        <v>23457</v>
      </c>
      <c r="X21" s="2">
        <f>'[1]RFAXHIGH'!X19</f>
        <v>24379</v>
      </c>
      <c r="Y21" s="2">
        <f>'[1]RFAXHIGH'!Y19</f>
        <v>24147</v>
      </c>
      <c r="Z21" s="2">
        <f>'[1]RFAXHIGH'!Z19</f>
        <v>26151</v>
      </c>
      <c r="AA21" s="2">
        <f>'[1]RFAXHIGH'!AA19</f>
        <v>24061</v>
      </c>
      <c r="AB21" s="2">
        <f>'[1]RFAXHIGH'!AB19</f>
        <v>24023</v>
      </c>
      <c r="AC21" s="2">
        <f>'[1]RFAXHIGH'!AC19</f>
        <v>24328</v>
      </c>
      <c r="AD21" s="2">
        <f>'[1]RFAXHIGH'!AD19</f>
        <v>23933</v>
      </c>
      <c r="AE21" s="2">
        <f>'[1]RFAXHIGH'!AE19</f>
        <v>25241</v>
      </c>
      <c r="AF21" s="2">
        <f>'[1]RFAXHIGH'!AF19</f>
        <v>24101</v>
      </c>
      <c r="AG21" s="2">
        <f>'[1]RFAXHIGH'!AG19</f>
        <v>24942</v>
      </c>
      <c r="AH21" s="2">
        <f>'[1]RFAXHIGH'!AH19</f>
        <v>24296</v>
      </c>
      <c r="AI21" s="2">
        <f>'[1]RFAXHIGH'!AI19</f>
        <v>25573</v>
      </c>
      <c r="AJ21" s="2">
        <f>'[1]RFAXHIGH'!AJ19</f>
        <v>24086</v>
      </c>
      <c r="AK21" s="2">
        <f>'[1]RFAXHIGH'!AK19</f>
        <v>25259</v>
      </c>
      <c r="AL21" s="2">
        <f>'[1]RFAXHIGH'!AL19</f>
        <v>25627</v>
      </c>
      <c r="AM21" s="2">
        <f>'[1]RFAXHIGH'!AM19</f>
        <v>26459</v>
      </c>
      <c r="AN21" s="2">
        <f>'[1]RFAXHIGH'!AN19</f>
        <v>25663</v>
      </c>
      <c r="AO21" s="2">
        <f>'[1]RFAXHIGH'!AO19</f>
        <v>24172</v>
      </c>
      <c r="AP21" s="2">
        <f>'[1]RFAXHIGH'!AP19</f>
        <v>24343</v>
      </c>
      <c r="AQ21" s="2">
        <f>'[1]RFAXHIGH'!AQ19</f>
        <v>24697</v>
      </c>
      <c r="AR21" s="2">
        <f>'[1]RFAXHIGH'!AR19</f>
        <v>24207</v>
      </c>
      <c r="AS21" s="2">
        <f>'[1]RFAXHIGH'!AS19</f>
        <v>23148</v>
      </c>
      <c r="AT21" s="2">
        <f>'[1]RFAXHIGH'!AT19</f>
        <v>24375</v>
      </c>
      <c r="AU21" s="2">
        <f>'[1]RFAXHIGH'!AU19</f>
        <v>23628</v>
      </c>
      <c r="AV21" s="2">
        <f>'[1]RFAXHIGH'!AV19</f>
        <v>23306</v>
      </c>
      <c r="AW21" s="2">
        <f>'[1]RFAXHIGH'!AW19</f>
        <v>24614</v>
      </c>
      <c r="AX21" s="2">
        <f>'[1]RFAXHIGH'!AX19</f>
        <v>23925</v>
      </c>
      <c r="AY21" s="2">
        <f>'[1]RFAXHIGH'!AY19</f>
        <v>23102</v>
      </c>
      <c r="AZ21" s="2">
        <f>'[1]RFAXHIGH'!AZ19</f>
        <v>19699</v>
      </c>
      <c r="BA21" s="2">
        <f>'[1]RFAXHIGH'!BA19</f>
        <v>19755</v>
      </c>
      <c r="BB21" s="2">
        <f>'[1]RFAXHIGH'!BB19</f>
        <v>22137</v>
      </c>
      <c r="BC21" s="2">
        <f>'[1]RFAXHIGH'!BC19</f>
        <v>23251</v>
      </c>
      <c r="BD21" s="2">
        <f>'[1]RFAXHIGH'!BD19</f>
        <v>23710</v>
      </c>
      <c r="BE21" s="2">
        <f>'[1]RFAXHIGH'!BE19</f>
        <v>24331</v>
      </c>
      <c r="BF21" s="2">
        <f>'[1]RFAXHIGH'!BF19</f>
        <v>22536</v>
      </c>
      <c r="BG21" s="2">
        <f>'[1]RFAXHIGH'!BG19</f>
        <v>22969</v>
      </c>
      <c r="BH21" s="2">
        <f>'[1]RFAXHIGH'!BH19</f>
        <v>21487</v>
      </c>
      <c r="BI21" s="2">
        <f>'[1]RFAXHIGH'!BI19</f>
        <v>20923</v>
      </c>
      <c r="BJ21" s="2">
        <f>'[1]RFAXHIGH'!BJ19</f>
        <v>23930</v>
      </c>
      <c r="BK21" s="2">
        <f>'[1]RFAXHIGH'!BK19</f>
        <v>23154</v>
      </c>
      <c r="BL21" s="2">
        <f>'[1]RFAXHIGH'!BL19</f>
        <v>23150</v>
      </c>
      <c r="BM21" s="2">
        <f>'[1]RFAXHIGH'!BM19</f>
        <v>23161</v>
      </c>
      <c r="BN21" s="2">
        <f>'[1]RFAXHIGH'!BN19</f>
        <v>23423</v>
      </c>
      <c r="BO21" s="2">
        <f>'[1]RFAXHIGH'!BO19</f>
        <v>21865</v>
      </c>
      <c r="BP21" s="2">
        <f>'[1]RFAXHIGH'!BP19</f>
        <v>20956</v>
      </c>
      <c r="BQ21" s="2">
        <f>'[1]RFAXHIGH'!BQ19</f>
        <v>21366</v>
      </c>
      <c r="BR21" s="2">
        <f>'[1]RFAXHIGH'!BR19</f>
        <v>23342</v>
      </c>
      <c r="BS21" s="2">
        <f>'[1]RFAXHIGH'!BS19</f>
        <v>21425</v>
      </c>
      <c r="BT21" s="2">
        <f>'[1]RFAXHIGH'!BT19</f>
        <v>21637</v>
      </c>
      <c r="BU21" s="2">
        <f>'[1]RFAXHIGH'!BU19</f>
        <v>22541</v>
      </c>
      <c r="BV21" s="2">
        <f>'[1]RFAXHIGH'!BV19</f>
        <v>21210</v>
      </c>
      <c r="BW21" s="2">
        <f>'[1]RFAXHIGH'!BW19</f>
        <v>23270</v>
      </c>
      <c r="BX21" s="2">
        <f>'[1]RFAXHIGH'!BX19</f>
        <v>21532</v>
      </c>
      <c r="BY21" s="2">
        <f>'[1]RFAXHIGH'!BY19</f>
        <v>22752</v>
      </c>
      <c r="BZ21" s="2">
        <f>'[1]RFAXHIGH'!BZ19</f>
        <v>22708</v>
      </c>
      <c r="CA21" s="2">
        <f>'[1]RFAXHIGH'!CA19</f>
        <v>0</v>
      </c>
      <c r="CB21" s="2">
        <f>'[1]RFAXHIGH'!CB19</f>
        <v>0</v>
      </c>
      <c r="CC21" s="2">
        <f>'[1]RFAXHIGH'!CC19</f>
        <v>0</v>
      </c>
      <c r="CD21" s="2">
        <f>'[1]RFAXHIGH'!CD19</f>
        <v>0</v>
      </c>
      <c r="CE21" s="2">
        <f>'[1]RFAXHIGH'!CE19</f>
        <v>0</v>
      </c>
      <c r="CF21" s="2">
        <f>'[1]RFAXHIGH'!CF19</f>
        <v>0</v>
      </c>
      <c r="CG21" s="2">
        <f>'[1]RFAXHIGH'!CG19</f>
        <v>0</v>
      </c>
      <c r="CH21" s="2">
        <f>'[1]RFAXHIGH'!CH19</f>
        <v>0</v>
      </c>
      <c r="CI21" s="2">
        <f>'[1]RFAXHIGH'!CI19</f>
        <v>0</v>
      </c>
      <c r="CJ21" s="2">
        <f>'[1]RFAXHIGH'!CJ19</f>
        <v>0</v>
      </c>
      <c r="CK21" s="2">
        <f>'[1]RFAXHIGH'!CK19</f>
        <v>0</v>
      </c>
      <c r="CL21" s="2">
        <f>'[1]RFAXHIGH'!CL19</f>
        <v>0</v>
      </c>
      <c r="CM21" s="2">
        <f>'[1]RFAXHIGH'!CM19</f>
        <v>0</v>
      </c>
      <c r="CN21" s="2">
        <f>'[1]RFAXHIGH'!CN19</f>
        <v>0</v>
      </c>
      <c r="CO21" s="2">
        <f>'[1]RFAXHIGH'!CO19</f>
        <v>0</v>
      </c>
      <c r="CP21" s="2">
        <f>'[1]RFAXHIGH'!CP19</f>
        <v>0</v>
      </c>
      <c r="CQ21" s="2">
        <f>'[1]RFAXHIGH'!CQ19</f>
        <v>0</v>
      </c>
      <c r="CR21" s="2">
        <f>'[1]RFAXHIGH'!CR19</f>
        <v>0</v>
      </c>
      <c r="CS21" s="2">
        <f>'[1]RFAXHIGH'!CS19</f>
        <v>0</v>
      </c>
      <c r="CT21" s="2">
        <f>'[1]RFAXHIGH'!CT19</f>
        <v>0</v>
      </c>
      <c r="CU21" s="2">
        <f>'[1]RFAXHIGH'!CU19</f>
        <v>0</v>
      </c>
      <c r="CV21" s="2">
        <f>'[1]RFAXHIGH'!CV19</f>
        <v>0</v>
      </c>
      <c r="CW21" s="2">
        <f>'[1]RFAXHIGH'!CW19</f>
        <v>0</v>
      </c>
      <c r="CX21" s="2">
        <f>'[1]RFAXHIGH'!CX19</f>
        <v>0</v>
      </c>
      <c r="CY21" s="2">
        <f>'[1]RFAXHIGH'!CY19</f>
        <v>0</v>
      </c>
      <c r="CZ21" s="2">
        <f>'[1]RFAXHIGH'!CZ19</f>
        <v>0</v>
      </c>
      <c r="DA21" s="2">
        <f>'[1]RFAXHIGH'!DA19</f>
        <v>0</v>
      </c>
    </row>
    <row r="22" spans="1:105" ht="12.75">
      <c r="A22" t="s">
        <v>10</v>
      </c>
      <c r="B22" s="2">
        <f>'[1]RFAXHIGH'!B20</f>
        <v>165573</v>
      </c>
      <c r="C22" s="2">
        <f>'[1]RFAXHIGH'!C20</f>
        <v>184310</v>
      </c>
      <c r="D22" s="2">
        <f>'[1]RFAXHIGH'!D20</f>
        <v>178180</v>
      </c>
      <c r="E22" s="2">
        <f>'[1]RFAXHIGH'!E20</f>
        <v>180247</v>
      </c>
      <c r="F22" s="2">
        <f>'[1]RFAXHIGH'!F20</f>
        <v>173583</v>
      </c>
      <c r="G22" s="2">
        <f>'[1]RFAXHIGH'!G20</f>
        <v>178700</v>
      </c>
      <c r="H22" s="2">
        <f>'[1]RFAXHIGH'!H20</f>
        <v>179994</v>
      </c>
      <c r="I22" s="2">
        <f>'[1]RFAXHIGH'!I20</f>
        <v>182917</v>
      </c>
      <c r="J22" s="2">
        <f>'[1]RFAXHIGH'!J20</f>
        <v>174786</v>
      </c>
      <c r="K22" s="2">
        <f>'[1]RFAXHIGH'!K20</f>
        <v>182519</v>
      </c>
      <c r="L22" s="2">
        <f>'[1]RFAXHIGH'!L20</f>
        <v>185159</v>
      </c>
      <c r="M22" s="2">
        <f>'[1]RFAXHIGH'!M20</f>
        <v>186087</v>
      </c>
      <c r="N22" s="2">
        <f>'[1]RFAXHIGH'!N20</f>
        <v>183133</v>
      </c>
      <c r="O22" s="2">
        <f>'[1]RFAXHIGH'!O20</f>
        <v>186395</v>
      </c>
      <c r="P22" s="2">
        <f>'[1]RFAXHIGH'!P20</f>
        <v>182247</v>
      </c>
      <c r="Q22" s="2">
        <f>'[1]RFAXHIGH'!Q20</f>
        <v>185531</v>
      </c>
      <c r="R22" s="2">
        <f>'[1]RFAXHIGH'!R20</f>
        <v>188534</v>
      </c>
      <c r="S22" s="2">
        <f>'[1]RFAXHIGH'!S20</f>
        <v>184764</v>
      </c>
      <c r="T22" s="2">
        <f>'[1]RFAXHIGH'!T20</f>
        <v>188617</v>
      </c>
      <c r="U22" s="2">
        <f>'[1]RFAXHIGH'!U20</f>
        <v>191057</v>
      </c>
      <c r="V22" s="2">
        <f>'[1]RFAXHIGH'!V20</f>
        <v>178770</v>
      </c>
      <c r="W22" s="2">
        <f>'[1]RFAXHIGH'!W20</f>
        <v>188767</v>
      </c>
      <c r="X22" s="2">
        <f>'[1]RFAXHIGH'!X20</f>
        <v>190527</v>
      </c>
      <c r="Y22" s="2">
        <f>'[1]RFAXHIGH'!Y20</f>
        <v>190919</v>
      </c>
      <c r="Z22" s="2">
        <f>'[1]RFAXHIGH'!Z20</f>
        <v>189958</v>
      </c>
      <c r="AA22" s="2">
        <f>'[1]RFAXHIGH'!AA20</f>
        <v>168207</v>
      </c>
      <c r="AB22" s="2">
        <f>'[1]RFAXHIGH'!AB20</f>
        <v>185070</v>
      </c>
      <c r="AC22" s="2">
        <f>'[1]RFAXHIGH'!AC20</f>
        <v>189994</v>
      </c>
      <c r="AD22" s="2">
        <f>'[1]RFAXHIGH'!AD20</f>
        <v>191185</v>
      </c>
      <c r="AE22" s="2">
        <f>'[1]RFAXHIGH'!AE20</f>
        <v>195481</v>
      </c>
      <c r="AF22" s="2">
        <f>'[1]RFAXHIGH'!AF20</f>
        <v>193012</v>
      </c>
      <c r="AG22" s="2">
        <f>'[1]RFAXHIGH'!AG20</f>
        <v>194304</v>
      </c>
      <c r="AH22" s="2">
        <f>'[1]RFAXHIGH'!AH20</f>
        <v>188727</v>
      </c>
      <c r="AI22" s="2">
        <f>'[1]RFAXHIGH'!AI20</f>
        <v>195341</v>
      </c>
      <c r="AJ22" s="2">
        <f>'[1]RFAXHIGH'!AJ20</f>
        <v>179408</v>
      </c>
      <c r="AK22" s="2">
        <f>'[1]RFAXHIGH'!AK20</f>
        <v>194162</v>
      </c>
      <c r="AL22" s="2">
        <f>'[1]RFAXHIGH'!AL20</f>
        <v>195056</v>
      </c>
      <c r="AM22" s="2">
        <f>'[1]RFAXHIGH'!AM20</f>
        <v>191535</v>
      </c>
      <c r="AN22" s="2">
        <f>'[1]RFAXHIGH'!AN20</f>
        <v>193921</v>
      </c>
      <c r="AO22" s="2">
        <f>'[1]RFAXHIGH'!AO20</f>
        <v>190857</v>
      </c>
      <c r="AP22" s="2">
        <f>'[1]RFAXHIGH'!AP20</f>
        <v>190430</v>
      </c>
      <c r="AQ22" s="2">
        <f>'[1]RFAXHIGH'!AQ20</f>
        <v>194373</v>
      </c>
      <c r="AR22" s="2">
        <f>'[1]RFAXHIGH'!AR20</f>
        <v>198350</v>
      </c>
      <c r="AS22" s="2">
        <f>'[1]RFAXHIGH'!AS20</f>
        <v>184958</v>
      </c>
      <c r="AT22" s="2">
        <f>'[1]RFAXHIGH'!AT20</f>
        <v>184731</v>
      </c>
      <c r="AU22" s="2">
        <f>'[1]RFAXHIGH'!AU20</f>
        <v>188970</v>
      </c>
      <c r="AV22" s="2">
        <f>'[1]RFAXHIGH'!AV20</f>
        <v>169017</v>
      </c>
      <c r="AW22" s="2">
        <f>'[1]RFAXHIGH'!AW20</f>
        <v>191564</v>
      </c>
      <c r="AX22" s="2">
        <f>'[1]RFAXHIGH'!AX20</f>
        <v>194929</v>
      </c>
      <c r="AY22" s="2">
        <f>'[1]RFAXHIGH'!AY20</f>
        <v>185673</v>
      </c>
      <c r="AZ22" s="2">
        <f>'[1]RFAXHIGH'!AZ20</f>
        <v>143832</v>
      </c>
      <c r="BA22" s="2">
        <f>'[1]RFAXHIGH'!BA20</f>
        <v>144934</v>
      </c>
      <c r="BB22" s="2">
        <f>'[1]RFAXHIGH'!BB20</f>
        <v>168272</v>
      </c>
      <c r="BC22" s="2">
        <f>'[1]RFAXHIGH'!BC20</f>
        <v>181632</v>
      </c>
      <c r="BD22" s="2">
        <f>'[1]RFAXHIGH'!BD20</f>
        <v>179476</v>
      </c>
      <c r="BE22" s="2">
        <f>'[1]RFAXHIGH'!BE20</f>
        <v>186370</v>
      </c>
      <c r="BF22" s="2">
        <f>'[1]RFAXHIGH'!BF20</f>
        <v>172269</v>
      </c>
      <c r="BG22" s="2">
        <f>'[1]RFAXHIGH'!BG20</f>
        <v>173659</v>
      </c>
      <c r="BH22" s="2">
        <f>'[1]RFAXHIGH'!BH20</f>
        <v>156800</v>
      </c>
      <c r="BI22" s="2">
        <f>'[1]RFAXHIGH'!BI20</f>
        <v>169105</v>
      </c>
      <c r="BJ22" s="2">
        <f>'[1]RFAXHIGH'!BJ20</f>
        <v>173109</v>
      </c>
      <c r="BK22" s="2">
        <f>'[1]RFAXHIGH'!BK20</f>
        <v>177349</v>
      </c>
      <c r="BL22" s="2">
        <f>'[1]RFAXHIGH'!BL20</f>
        <v>181661</v>
      </c>
      <c r="BM22" s="2">
        <f>'[1]RFAXHIGH'!BM20</f>
        <v>181857</v>
      </c>
      <c r="BN22" s="2">
        <f>'[1]RFAXHIGH'!BN20</f>
        <v>179109</v>
      </c>
      <c r="BO22" s="2">
        <f>'[1]RFAXHIGH'!BO20</f>
        <v>182420</v>
      </c>
      <c r="BP22" s="2">
        <f>'[1]RFAXHIGH'!BP20</f>
        <v>179633</v>
      </c>
      <c r="BQ22" s="2">
        <f>'[1]RFAXHIGH'!BQ20</f>
        <v>176690</v>
      </c>
      <c r="BR22" s="2">
        <f>'[1]RFAXHIGH'!BR20</f>
        <v>180444</v>
      </c>
      <c r="BS22" s="2">
        <f>'[1]RFAXHIGH'!BS20</f>
        <v>175611</v>
      </c>
      <c r="BT22" s="2">
        <f>'[1]RFAXHIGH'!BT20</f>
        <v>175230</v>
      </c>
      <c r="BU22" s="2">
        <f>'[1]RFAXHIGH'!BU20</f>
        <v>181344</v>
      </c>
      <c r="BV22" s="2">
        <f>'[1]RFAXHIGH'!BV20</f>
        <v>160796</v>
      </c>
      <c r="BW22" s="2">
        <f>'[1]RFAXHIGH'!BW20</f>
        <v>173489</v>
      </c>
      <c r="BX22" s="2">
        <f>'[1]RFAXHIGH'!BX20</f>
        <v>173799</v>
      </c>
      <c r="BY22" s="2">
        <f>'[1]RFAXHIGH'!BY20</f>
        <v>177307</v>
      </c>
      <c r="BZ22" s="2">
        <f>'[1]RFAXHIGH'!BZ20</f>
        <v>178301</v>
      </c>
      <c r="CA22" s="2">
        <f>'[1]RFAXHIGH'!CA20</f>
        <v>0</v>
      </c>
      <c r="CB22" s="2">
        <f>'[1]RFAXHIGH'!CB20</f>
        <v>0</v>
      </c>
      <c r="CC22" s="2">
        <f>'[1]RFAXHIGH'!CC20</f>
        <v>0</v>
      </c>
      <c r="CD22" s="2">
        <f>'[1]RFAXHIGH'!CD20</f>
        <v>0</v>
      </c>
      <c r="CE22" s="2">
        <f>'[1]RFAXHIGH'!CE20</f>
        <v>0</v>
      </c>
      <c r="CF22" s="2">
        <f>'[1]RFAXHIGH'!CF20</f>
        <v>0</v>
      </c>
      <c r="CG22" s="2">
        <f>'[1]RFAXHIGH'!CG20</f>
        <v>0</v>
      </c>
      <c r="CH22" s="2">
        <f>'[1]RFAXHIGH'!CH20</f>
        <v>0</v>
      </c>
      <c r="CI22" s="2">
        <f>'[1]RFAXHIGH'!CI20</f>
        <v>0</v>
      </c>
      <c r="CJ22" s="2">
        <f>'[1]RFAXHIGH'!CJ20</f>
        <v>0</v>
      </c>
      <c r="CK22" s="2">
        <f>'[1]RFAXHIGH'!CK20</f>
        <v>0</v>
      </c>
      <c r="CL22" s="2">
        <f>'[1]RFAXHIGH'!CL20</f>
        <v>0</v>
      </c>
      <c r="CM22" s="2">
        <f>'[1]RFAXHIGH'!CM20</f>
        <v>0</v>
      </c>
      <c r="CN22" s="2">
        <f>'[1]RFAXHIGH'!CN20</f>
        <v>0</v>
      </c>
      <c r="CO22" s="2">
        <f>'[1]RFAXHIGH'!CO20</f>
        <v>0</v>
      </c>
      <c r="CP22" s="2">
        <f>'[1]RFAXHIGH'!CP20</f>
        <v>0</v>
      </c>
      <c r="CQ22" s="2">
        <f>'[1]RFAXHIGH'!CQ20</f>
        <v>0</v>
      </c>
      <c r="CR22" s="2">
        <f>'[1]RFAXHIGH'!CR20</f>
        <v>0</v>
      </c>
      <c r="CS22" s="2">
        <f>'[1]RFAXHIGH'!CS20</f>
        <v>0</v>
      </c>
      <c r="CT22" s="2">
        <f>'[1]RFAXHIGH'!CT20</f>
        <v>0</v>
      </c>
      <c r="CU22" s="2">
        <f>'[1]RFAXHIGH'!CU20</f>
        <v>0</v>
      </c>
      <c r="CV22" s="2">
        <f>'[1]RFAXHIGH'!CV20</f>
        <v>0</v>
      </c>
      <c r="CW22" s="2">
        <f>'[1]RFAXHIGH'!CW20</f>
        <v>0</v>
      </c>
      <c r="CX22" s="2">
        <f>'[1]RFAXHIGH'!CX20</f>
        <v>0</v>
      </c>
      <c r="CY22" s="2">
        <f>'[1]RFAXHIGH'!CY20</f>
        <v>0</v>
      </c>
      <c r="CZ22" s="2">
        <f>'[1]RFAXHIGH'!CZ20</f>
        <v>0</v>
      </c>
      <c r="DA22" s="2">
        <f>'[1]RFAXHIGH'!DA20</f>
        <v>0</v>
      </c>
    </row>
    <row r="23" spans="2:10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2.75">
      <c r="A24" t="s">
        <v>11</v>
      </c>
      <c r="B24" s="2">
        <f>'[1]RFAXHIGH'!B21</f>
        <v>86750</v>
      </c>
      <c r="C24" s="2">
        <f>'[1]RFAXHIGH'!C21</f>
        <v>103327</v>
      </c>
      <c r="D24" s="2">
        <f>'[1]RFAXHIGH'!D21</f>
        <v>97266</v>
      </c>
      <c r="E24" s="2">
        <f>'[1]RFAXHIGH'!E21</f>
        <v>90213</v>
      </c>
      <c r="F24" s="2">
        <f>'[1]RFAXHIGH'!F21</f>
        <v>93849</v>
      </c>
      <c r="G24" s="2">
        <f>'[1]RFAXHIGH'!G21</f>
        <v>96707</v>
      </c>
      <c r="H24" s="2">
        <f>'[1]RFAXHIGH'!H21</f>
        <v>96412</v>
      </c>
      <c r="I24" s="2">
        <f>'[1]RFAXHIGH'!I21</f>
        <v>98606</v>
      </c>
      <c r="J24" s="2">
        <f>'[1]RFAXHIGH'!J21</f>
        <v>95313</v>
      </c>
      <c r="K24" s="2">
        <f>'[1]RFAXHIGH'!K21</f>
        <v>100472</v>
      </c>
      <c r="L24" s="2">
        <f>'[1]RFAXHIGH'!L21</f>
        <v>103137</v>
      </c>
      <c r="M24" s="2">
        <f>'[1]RFAXHIGH'!M21</f>
        <v>106786</v>
      </c>
      <c r="N24" s="2">
        <f>'[1]RFAXHIGH'!N21</f>
        <v>104971</v>
      </c>
      <c r="O24" s="2">
        <f>'[1]RFAXHIGH'!O21</f>
        <v>106312</v>
      </c>
      <c r="P24" s="2">
        <f>'[1]RFAXHIGH'!P21</f>
        <v>109954</v>
      </c>
      <c r="Q24" s="2">
        <f>'[1]RFAXHIGH'!Q21</f>
        <v>114581</v>
      </c>
      <c r="R24" s="2">
        <f>'[1]RFAXHIGH'!R21</f>
        <v>114439</v>
      </c>
      <c r="S24" s="2">
        <f>'[1]RFAXHIGH'!S21</f>
        <v>114860</v>
      </c>
      <c r="T24" s="2">
        <f>'[1]RFAXHIGH'!T21</f>
        <v>114235</v>
      </c>
      <c r="U24" s="2">
        <f>'[1]RFAXHIGH'!U21</f>
        <v>113961</v>
      </c>
      <c r="V24" s="2">
        <f>'[1]RFAXHIGH'!V21</f>
        <v>115332</v>
      </c>
      <c r="W24" s="2">
        <f>'[1]RFAXHIGH'!W21</f>
        <v>109672</v>
      </c>
      <c r="X24" s="2">
        <f>'[1]RFAXHIGH'!X21</f>
        <v>116166</v>
      </c>
      <c r="Y24" s="2">
        <f>'[1]RFAXHIGH'!Y21</f>
        <v>114192</v>
      </c>
      <c r="Z24" s="2">
        <f>'[1]RFAXHIGH'!Z21</f>
        <v>112080</v>
      </c>
      <c r="AA24" s="2">
        <f>'[1]RFAXHIGH'!AA21</f>
        <v>106905</v>
      </c>
      <c r="AB24" s="2">
        <f>'[1]RFAXHIGH'!AB21</f>
        <v>112209</v>
      </c>
      <c r="AC24" s="2">
        <f>'[1]RFAXHIGH'!AC21</f>
        <v>114399</v>
      </c>
      <c r="AD24" s="2">
        <f>'[1]RFAXHIGH'!AD21</f>
        <v>114538</v>
      </c>
      <c r="AE24" s="2">
        <f>'[1]RFAXHIGH'!AE21</f>
        <v>111954</v>
      </c>
      <c r="AF24" s="2">
        <f>'[1]RFAXHIGH'!AF21</f>
        <v>110587</v>
      </c>
      <c r="AG24" s="2">
        <f>'[1]RFAXHIGH'!AG21</f>
        <v>114809</v>
      </c>
      <c r="AH24" s="2">
        <f>'[1]RFAXHIGH'!AH21</f>
        <v>109878</v>
      </c>
      <c r="AI24" s="2">
        <f>'[1]RFAXHIGH'!AI21</f>
        <v>116071</v>
      </c>
      <c r="AJ24" s="2">
        <f>'[1]RFAXHIGH'!AJ21</f>
        <v>106189</v>
      </c>
      <c r="AK24" s="2">
        <f>'[1]RFAXHIGH'!AK21</f>
        <v>112475</v>
      </c>
      <c r="AL24" s="2">
        <f>'[1]RFAXHIGH'!AL21</f>
        <v>113101</v>
      </c>
      <c r="AM24" s="2">
        <f>'[1]RFAXHIGH'!AM21</f>
        <v>114753</v>
      </c>
      <c r="AN24" s="2">
        <f>'[1]RFAXHIGH'!AN21</f>
        <v>110530</v>
      </c>
      <c r="AO24" s="2">
        <f>'[1]RFAXHIGH'!AO21</f>
        <v>115668</v>
      </c>
      <c r="AP24" s="2">
        <f>'[1]RFAXHIGH'!AP21</f>
        <v>109957</v>
      </c>
      <c r="AQ24" s="2">
        <f>'[1]RFAXHIGH'!AQ21</f>
        <v>115082</v>
      </c>
      <c r="AR24" s="2">
        <f>'[1]RFAXHIGH'!AR21</f>
        <v>113923</v>
      </c>
      <c r="AS24" s="2">
        <f>'[1]RFAXHIGH'!AS21</f>
        <v>112630</v>
      </c>
      <c r="AT24" s="2">
        <f>'[1]RFAXHIGH'!AT21</f>
        <v>106929</v>
      </c>
      <c r="AU24" s="2">
        <f>'[1]RFAXHIGH'!AU21</f>
        <v>111929</v>
      </c>
      <c r="AV24" s="2">
        <f>'[1]RFAXHIGH'!AV21</f>
        <v>105512</v>
      </c>
      <c r="AW24" s="2">
        <f>'[1]RFAXHIGH'!AW21</f>
        <v>109744</v>
      </c>
      <c r="AX24" s="2">
        <f>'[1]RFAXHIGH'!AX21</f>
        <v>112723</v>
      </c>
      <c r="AY24" s="2">
        <f>'[1]RFAXHIGH'!AY21</f>
        <v>114103</v>
      </c>
      <c r="AZ24" s="2">
        <f>'[1]RFAXHIGH'!AZ21</f>
        <v>91779</v>
      </c>
      <c r="BA24" s="2">
        <f>'[1]RFAXHIGH'!BA21</f>
        <v>97576</v>
      </c>
      <c r="BB24" s="2">
        <f>'[1]RFAXHIGH'!BB21</f>
        <v>102942</v>
      </c>
      <c r="BC24" s="2">
        <f>'[1]RFAXHIGH'!BC21</f>
        <v>106837</v>
      </c>
      <c r="BD24" s="2">
        <f>'[1]RFAXHIGH'!BD21</f>
        <v>108498</v>
      </c>
      <c r="BE24" s="2">
        <f>'[1]RFAXHIGH'!BE21</f>
        <v>111585</v>
      </c>
      <c r="BF24" s="2">
        <f>'[1]RFAXHIGH'!BF21</f>
        <v>100758</v>
      </c>
      <c r="BG24" s="2">
        <f>'[1]RFAXHIGH'!BG21</f>
        <v>108312</v>
      </c>
      <c r="BH24" s="2">
        <f>'[1]RFAXHIGH'!BH21</f>
        <v>97619</v>
      </c>
      <c r="BI24" s="2">
        <f>'[1]RFAXHIGH'!BI21</f>
        <v>100352</v>
      </c>
      <c r="BJ24" s="2">
        <f>'[1]RFAXHIGH'!BJ21</f>
        <v>105932</v>
      </c>
      <c r="BK24" s="2">
        <f>'[1]RFAXHIGH'!BK21</f>
        <v>105788</v>
      </c>
      <c r="BL24" s="2">
        <f>'[1]RFAXHIGH'!BL21</f>
        <v>106281</v>
      </c>
      <c r="BM24" s="2">
        <f>'[1]RFAXHIGH'!BM21</f>
        <v>114071</v>
      </c>
      <c r="BN24" s="2">
        <f>'[1]RFAXHIGH'!BN21</f>
        <v>109049</v>
      </c>
      <c r="BO24" s="2">
        <f>'[1]RFAXHIGH'!BO21</f>
        <v>110113</v>
      </c>
      <c r="BP24" s="2">
        <f>'[1]RFAXHIGH'!BP21</f>
        <v>112193</v>
      </c>
      <c r="BQ24" s="2">
        <f>'[1]RFAXHIGH'!BQ21</f>
        <v>111146</v>
      </c>
      <c r="BR24" s="2">
        <f>'[1]RFAXHIGH'!BR21</f>
        <v>111356</v>
      </c>
      <c r="BS24" s="2">
        <f>'[1]RFAXHIGH'!BS21</f>
        <v>111090</v>
      </c>
      <c r="BT24" s="2">
        <f>'[1]RFAXHIGH'!BT21</f>
        <v>110882</v>
      </c>
      <c r="BU24" s="2">
        <f>'[1]RFAXHIGH'!BU21</f>
        <v>107145</v>
      </c>
      <c r="BV24" s="2">
        <f>'[1]RFAXHIGH'!BV21</f>
        <v>107447</v>
      </c>
      <c r="BW24" s="2">
        <f>'[1]RFAXHIGH'!BW21</f>
        <v>106802</v>
      </c>
      <c r="BX24" s="2">
        <f>'[1]RFAXHIGH'!BX21</f>
        <v>103164</v>
      </c>
      <c r="BY24" s="2">
        <f>'[1]RFAXHIGH'!BY21</f>
        <v>108229</v>
      </c>
      <c r="BZ24" s="2">
        <f>'[1]RFAXHIGH'!BZ21</f>
        <v>108774</v>
      </c>
      <c r="CA24" s="2">
        <f>'[1]RFAXHIGH'!CA21</f>
        <v>0</v>
      </c>
      <c r="CB24" s="2">
        <f>'[1]RFAXHIGH'!CB21</f>
        <v>0</v>
      </c>
      <c r="CC24" s="2">
        <f>'[1]RFAXHIGH'!CC21</f>
        <v>0</v>
      </c>
      <c r="CD24" s="2">
        <f>'[1]RFAXHIGH'!CD21</f>
        <v>0</v>
      </c>
      <c r="CE24" s="2">
        <f>'[1]RFAXHIGH'!CE21</f>
        <v>0</v>
      </c>
      <c r="CF24" s="2">
        <f>'[1]RFAXHIGH'!CF21</f>
        <v>0</v>
      </c>
      <c r="CG24" s="2">
        <f>'[1]RFAXHIGH'!CG21</f>
        <v>0</v>
      </c>
      <c r="CH24" s="2">
        <f>'[1]RFAXHIGH'!CH21</f>
        <v>0</v>
      </c>
      <c r="CI24" s="2">
        <f>'[1]RFAXHIGH'!CI21</f>
        <v>0</v>
      </c>
      <c r="CJ24" s="2">
        <f>'[1]RFAXHIGH'!CJ21</f>
        <v>0</v>
      </c>
      <c r="CK24" s="2">
        <f>'[1]RFAXHIGH'!CK21</f>
        <v>0</v>
      </c>
      <c r="CL24" s="2">
        <f>'[1]RFAXHIGH'!CL21</f>
        <v>0</v>
      </c>
      <c r="CM24" s="2">
        <f>'[1]RFAXHIGH'!CM21</f>
        <v>0</v>
      </c>
      <c r="CN24" s="2">
        <f>'[1]RFAXHIGH'!CN21</f>
        <v>0</v>
      </c>
      <c r="CO24" s="2">
        <f>'[1]RFAXHIGH'!CO21</f>
        <v>0</v>
      </c>
      <c r="CP24" s="2">
        <f>'[1]RFAXHIGH'!CP21</f>
        <v>0</v>
      </c>
      <c r="CQ24" s="2">
        <f>'[1]RFAXHIGH'!CQ21</f>
        <v>0</v>
      </c>
      <c r="CR24" s="2">
        <f>'[1]RFAXHIGH'!CR21</f>
        <v>0</v>
      </c>
      <c r="CS24" s="2">
        <f>'[1]RFAXHIGH'!CS21</f>
        <v>0</v>
      </c>
      <c r="CT24" s="2">
        <f>'[1]RFAXHIGH'!CT21</f>
        <v>0</v>
      </c>
      <c r="CU24" s="2">
        <f>'[1]RFAXHIGH'!CU21</f>
        <v>0</v>
      </c>
      <c r="CV24" s="2">
        <f>'[1]RFAXHIGH'!CV21</f>
        <v>0</v>
      </c>
      <c r="CW24" s="2">
        <f>'[1]RFAXHIGH'!CW21</f>
        <v>0</v>
      </c>
      <c r="CX24" s="2">
        <f>'[1]RFAXHIGH'!CX21</f>
        <v>0</v>
      </c>
      <c r="CY24" s="2">
        <f>'[1]RFAXHIGH'!CY21</f>
        <v>0</v>
      </c>
      <c r="CZ24" s="2">
        <f>'[1]RFAXHIGH'!CZ21</f>
        <v>0</v>
      </c>
      <c r="DA24" s="2">
        <f>'[1]RFAXHIGH'!DA21</f>
        <v>0</v>
      </c>
    </row>
    <row r="25" spans="1:105" ht="12.75">
      <c r="A25" t="s">
        <v>0</v>
      </c>
      <c r="B25" s="2">
        <f>'[1]RFAXHIGH'!B22</f>
        <v>45885</v>
      </c>
      <c r="C25" s="2">
        <f>'[1]RFAXHIGH'!C22</f>
        <v>51253</v>
      </c>
      <c r="D25" s="2">
        <f>'[1]RFAXHIGH'!D22</f>
        <v>46903</v>
      </c>
      <c r="E25" s="2">
        <f>'[1]RFAXHIGH'!E22</f>
        <v>49028</v>
      </c>
      <c r="F25" s="2">
        <f>'[1]RFAXHIGH'!F22</f>
        <v>46961</v>
      </c>
      <c r="G25" s="2">
        <f>'[1]RFAXHIGH'!G22</f>
        <v>49722</v>
      </c>
      <c r="H25" s="2">
        <f>'[1]RFAXHIGH'!H22</f>
        <v>48034</v>
      </c>
      <c r="I25" s="2">
        <f>'[1]RFAXHIGH'!I22</f>
        <v>48793</v>
      </c>
      <c r="J25" s="2">
        <f>'[1]RFAXHIGH'!J22</f>
        <v>46548</v>
      </c>
      <c r="K25" s="2">
        <f>'[1]RFAXHIGH'!K22</f>
        <v>47834</v>
      </c>
      <c r="L25" s="2">
        <f>'[1]RFAXHIGH'!L22</f>
        <v>51595</v>
      </c>
      <c r="M25" s="2">
        <f>'[1]RFAXHIGH'!M22</f>
        <v>52366</v>
      </c>
      <c r="N25" s="2">
        <f>'[1]RFAXHIGH'!N22</f>
        <v>51118</v>
      </c>
      <c r="O25" s="2">
        <f>'[1]RFAXHIGH'!O22</f>
        <v>53249</v>
      </c>
      <c r="P25" s="2">
        <f>'[1]RFAXHIGH'!P22</f>
        <v>53968</v>
      </c>
      <c r="Q25" s="2">
        <f>'[1]RFAXHIGH'!Q22</f>
        <v>54931</v>
      </c>
      <c r="R25" s="2">
        <f>'[1]RFAXHIGH'!R22</f>
        <v>55682</v>
      </c>
      <c r="S25" s="2">
        <f>'[1]RFAXHIGH'!S22</f>
        <v>55135</v>
      </c>
      <c r="T25" s="2">
        <f>'[1]RFAXHIGH'!T22</f>
        <v>55007</v>
      </c>
      <c r="U25" s="2">
        <f>'[1]RFAXHIGH'!U22</f>
        <v>52517</v>
      </c>
      <c r="V25" s="2">
        <f>'[1]RFAXHIGH'!V22</f>
        <v>54369</v>
      </c>
      <c r="W25" s="2">
        <f>'[1]RFAXHIGH'!W22</f>
        <v>53898</v>
      </c>
      <c r="X25" s="2">
        <f>'[1]RFAXHIGH'!X22</f>
        <v>52328</v>
      </c>
      <c r="Y25" s="2">
        <f>'[1]RFAXHIGH'!Y22</f>
        <v>51959</v>
      </c>
      <c r="Z25" s="2">
        <f>'[1]RFAXHIGH'!Z22</f>
        <v>52346</v>
      </c>
      <c r="AA25" s="2">
        <f>'[1]RFAXHIGH'!AA22</f>
        <v>48825</v>
      </c>
      <c r="AB25" s="2">
        <f>'[1]RFAXHIGH'!AB22</f>
        <v>51649</v>
      </c>
      <c r="AC25" s="2">
        <f>'[1]RFAXHIGH'!AC22</f>
        <v>50116</v>
      </c>
      <c r="AD25" s="2">
        <f>'[1]RFAXHIGH'!AD22</f>
        <v>50540</v>
      </c>
      <c r="AE25" s="2">
        <f>'[1]RFAXHIGH'!AE22</f>
        <v>52321</v>
      </c>
      <c r="AF25" s="2">
        <f>'[1]RFAXHIGH'!AF22</f>
        <v>51430</v>
      </c>
      <c r="AG25" s="2">
        <f>'[1]RFAXHIGH'!AG22</f>
        <v>51036</v>
      </c>
      <c r="AH25" s="2">
        <f>'[1]RFAXHIGH'!AH22</f>
        <v>53603</v>
      </c>
      <c r="AI25" s="2">
        <f>'[1]RFAXHIGH'!AI22</f>
        <v>54739</v>
      </c>
      <c r="AJ25" s="2">
        <f>'[1]RFAXHIGH'!AJ22</f>
        <v>50903</v>
      </c>
      <c r="AK25" s="2">
        <f>'[1]RFAXHIGH'!AK22</f>
        <v>53720</v>
      </c>
      <c r="AL25" s="2">
        <f>'[1]RFAXHIGH'!AL22</f>
        <v>53889</v>
      </c>
      <c r="AM25" s="2">
        <f>'[1]RFAXHIGH'!AM22</f>
        <v>55468</v>
      </c>
      <c r="AN25" s="2">
        <f>'[1]RFAXHIGH'!AN22</f>
        <v>55693</v>
      </c>
      <c r="AO25" s="2">
        <f>'[1]RFAXHIGH'!AO22</f>
        <v>56647</v>
      </c>
      <c r="AP25" s="2">
        <f>'[1]RFAXHIGH'!AP22</f>
        <v>53953</v>
      </c>
      <c r="AQ25" s="2">
        <f>'[1]RFAXHIGH'!AQ22</f>
        <v>57088</v>
      </c>
      <c r="AR25" s="2">
        <f>'[1]RFAXHIGH'!AR22</f>
        <v>56054</v>
      </c>
      <c r="AS25" s="2">
        <f>'[1]RFAXHIGH'!AS22</f>
        <v>51154</v>
      </c>
      <c r="AT25" s="2">
        <f>'[1]RFAXHIGH'!AT22</f>
        <v>54057</v>
      </c>
      <c r="AU25" s="2">
        <f>'[1]RFAXHIGH'!AU22</f>
        <v>52369</v>
      </c>
      <c r="AV25" s="2">
        <f>'[1]RFAXHIGH'!AV22</f>
        <v>50092</v>
      </c>
      <c r="AW25" s="2">
        <f>'[1]RFAXHIGH'!AW22</f>
        <v>53734</v>
      </c>
      <c r="AX25" s="2">
        <f>'[1]RFAXHIGH'!AX22</f>
        <v>52052</v>
      </c>
      <c r="AY25" s="2">
        <f>'[1]RFAXHIGH'!AY22</f>
        <v>55622</v>
      </c>
      <c r="AZ25" s="2">
        <f>'[1]RFAXHIGH'!AZ22</f>
        <v>42148</v>
      </c>
      <c r="BA25" s="2">
        <f>'[1]RFAXHIGH'!BA22</f>
        <v>45509</v>
      </c>
      <c r="BB25" s="2">
        <f>'[1]RFAXHIGH'!BB22</f>
        <v>47442</v>
      </c>
      <c r="BC25" s="2">
        <f>'[1]RFAXHIGH'!BC22</f>
        <v>51205</v>
      </c>
      <c r="BD25" s="2">
        <f>'[1]RFAXHIGH'!BD22</f>
        <v>53092</v>
      </c>
      <c r="BE25" s="2">
        <f>'[1]RFAXHIGH'!BE22</f>
        <v>51652</v>
      </c>
      <c r="BF25" s="2">
        <f>'[1]RFAXHIGH'!BF22</f>
        <v>49633</v>
      </c>
      <c r="BG25" s="2">
        <f>'[1]RFAXHIGH'!BG22</f>
        <v>50202</v>
      </c>
      <c r="BH25" s="2">
        <f>'[1]RFAXHIGH'!BH22</f>
        <v>41479</v>
      </c>
      <c r="BI25" s="2">
        <f>'[1]RFAXHIGH'!BI22</f>
        <v>51878</v>
      </c>
      <c r="BJ25" s="2">
        <f>'[1]RFAXHIGH'!BJ22</f>
        <v>50405</v>
      </c>
      <c r="BK25" s="2">
        <f>'[1]RFAXHIGH'!BK22</f>
        <v>52658</v>
      </c>
      <c r="BL25" s="2">
        <f>'[1]RFAXHIGH'!BL22</f>
        <v>52750</v>
      </c>
      <c r="BM25" s="2">
        <f>'[1]RFAXHIGH'!BM22</f>
        <v>54974</v>
      </c>
      <c r="BN25" s="2">
        <f>'[1]RFAXHIGH'!BN22</f>
        <v>51526</v>
      </c>
      <c r="BO25" s="2">
        <f>'[1]RFAXHIGH'!BO22</f>
        <v>52222</v>
      </c>
      <c r="BP25" s="2">
        <f>'[1]RFAXHIGH'!BP22</f>
        <v>52823</v>
      </c>
      <c r="BQ25" s="2">
        <f>'[1]RFAXHIGH'!BQ22</f>
        <v>52440</v>
      </c>
      <c r="BR25" s="2">
        <f>'[1]RFAXHIGH'!BR22</f>
        <v>53049</v>
      </c>
      <c r="BS25" s="2">
        <f>'[1]RFAXHIGH'!BS22</f>
        <v>50849</v>
      </c>
      <c r="BT25" s="2">
        <f>'[1]RFAXHIGH'!BT22</f>
        <v>52552</v>
      </c>
      <c r="BU25" s="2">
        <f>'[1]RFAXHIGH'!BU22</f>
        <v>50877</v>
      </c>
      <c r="BV25" s="2">
        <f>'[1]RFAXHIGH'!BV22</f>
        <v>51800</v>
      </c>
      <c r="BW25" s="2">
        <f>'[1]RFAXHIGH'!BW22</f>
        <v>51651</v>
      </c>
      <c r="BX25" s="2">
        <f>'[1]RFAXHIGH'!BX22</f>
        <v>53238</v>
      </c>
      <c r="BY25" s="2">
        <f>'[1]RFAXHIGH'!BY22</f>
        <v>50896</v>
      </c>
      <c r="BZ25" s="2">
        <f>'[1]RFAXHIGH'!BZ22</f>
        <v>51848</v>
      </c>
      <c r="CA25" s="2">
        <f>'[1]RFAXHIGH'!CA22</f>
        <v>0</v>
      </c>
      <c r="CB25" s="2">
        <f>'[1]RFAXHIGH'!CB22</f>
        <v>0</v>
      </c>
      <c r="CC25" s="2">
        <f>'[1]RFAXHIGH'!CC22</f>
        <v>0</v>
      </c>
      <c r="CD25" s="2">
        <f>'[1]RFAXHIGH'!CD22</f>
        <v>0</v>
      </c>
      <c r="CE25" s="2">
        <f>'[1]RFAXHIGH'!CE22</f>
        <v>0</v>
      </c>
      <c r="CF25" s="2">
        <f>'[1]RFAXHIGH'!CF22</f>
        <v>0</v>
      </c>
      <c r="CG25" s="2">
        <f>'[1]RFAXHIGH'!CG22</f>
        <v>0</v>
      </c>
      <c r="CH25" s="2">
        <f>'[1]RFAXHIGH'!CH22</f>
        <v>0</v>
      </c>
      <c r="CI25" s="2">
        <f>'[1]RFAXHIGH'!CI22</f>
        <v>0</v>
      </c>
      <c r="CJ25" s="2">
        <f>'[1]RFAXHIGH'!CJ22</f>
        <v>0</v>
      </c>
      <c r="CK25" s="2">
        <f>'[1]RFAXHIGH'!CK22</f>
        <v>0</v>
      </c>
      <c r="CL25" s="2">
        <f>'[1]RFAXHIGH'!CL22</f>
        <v>0</v>
      </c>
      <c r="CM25" s="2">
        <f>'[1]RFAXHIGH'!CM22</f>
        <v>0</v>
      </c>
      <c r="CN25" s="2">
        <f>'[1]RFAXHIGH'!CN22</f>
        <v>0</v>
      </c>
      <c r="CO25" s="2">
        <f>'[1]RFAXHIGH'!CO22</f>
        <v>0</v>
      </c>
      <c r="CP25" s="2">
        <f>'[1]RFAXHIGH'!CP22</f>
        <v>0</v>
      </c>
      <c r="CQ25" s="2">
        <f>'[1]RFAXHIGH'!CQ22</f>
        <v>0</v>
      </c>
      <c r="CR25" s="2">
        <f>'[1]RFAXHIGH'!CR22</f>
        <v>0</v>
      </c>
      <c r="CS25" s="2">
        <f>'[1]RFAXHIGH'!CS22</f>
        <v>0</v>
      </c>
      <c r="CT25" s="2">
        <f>'[1]RFAXHIGH'!CT22</f>
        <v>0</v>
      </c>
      <c r="CU25" s="2">
        <f>'[1]RFAXHIGH'!CU22</f>
        <v>0</v>
      </c>
      <c r="CV25" s="2">
        <f>'[1]RFAXHIGH'!CV22</f>
        <v>0</v>
      </c>
      <c r="CW25" s="2">
        <f>'[1]RFAXHIGH'!CW22</f>
        <v>0</v>
      </c>
      <c r="CX25" s="2">
        <f>'[1]RFAXHIGH'!CX22</f>
        <v>0</v>
      </c>
      <c r="CY25" s="2">
        <f>'[1]RFAXHIGH'!CY22</f>
        <v>0</v>
      </c>
      <c r="CZ25" s="2">
        <f>'[1]RFAXHIGH'!CZ22</f>
        <v>0</v>
      </c>
      <c r="DA25" s="2">
        <f>'[1]RFAXHIGH'!DA22</f>
        <v>0</v>
      </c>
    </row>
    <row r="26" spans="2:10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2.75">
      <c r="A27" t="s">
        <v>12</v>
      </c>
      <c r="B27" s="2">
        <f>'[1]RFAXHIGH'!B23</f>
        <v>17776</v>
      </c>
      <c r="C27" s="2">
        <f>'[1]RFAXHIGH'!C23</f>
        <v>19298</v>
      </c>
      <c r="D27" s="2">
        <f>'[1]RFAXHIGH'!D23</f>
        <v>19520</v>
      </c>
      <c r="E27" s="2">
        <f>'[1]RFAXHIGH'!E23</f>
        <v>19180</v>
      </c>
      <c r="F27" s="2">
        <f>'[1]RFAXHIGH'!F23</f>
        <v>18079</v>
      </c>
      <c r="G27" s="2">
        <f>'[1]RFAXHIGH'!G23</f>
        <v>19252</v>
      </c>
      <c r="H27" s="2">
        <f>'[1]RFAXHIGH'!H23</f>
        <v>19674</v>
      </c>
      <c r="I27" s="2">
        <f>'[1]RFAXHIGH'!I23</f>
        <v>20462</v>
      </c>
      <c r="J27" s="2">
        <f>'[1]RFAXHIGH'!J23</f>
        <v>18815</v>
      </c>
      <c r="K27" s="2">
        <f>'[1]RFAXHIGH'!K23</f>
        <v>19417</v>
      </c>
      <c r="L27" s="2">
        <f>'[1]RFAXHIGH'!L23</f>
        <v>18267</v>
      </c>
      <c r="M27" s="2">
        <f>'[1]RFAXHIGH'!M23</f>
        <v>19945</v>
      </c>
      <c r="N27" s="2">
        <f>'[1]RFAXHIGH'!N23</f>
        <v>19918</v>
      </c>
      <c r="O27" s="2">
        <f>'[1]RFAXHIGH'!O23</f>
        <v>19884</v>
      </c>
      <c r="P27" s="2">
        <f>'[1]RFAXHIGH'!P23</f>
        <v>17864</v>
      </c>
      <c r="Q27" s="2">
        <f>'[1]RFAXHIGH'!Q23</f>
        <v>20519</v>
      </c>
      <c r="R27" s="2">
        <f>'[1]RFAXHIGH'!R23</f>
        <v>19480</v>
      </c>
      <c r="S27" s="2">
        <f>'[1]RFAXHIGH'!S23</f>
        <v>20156</v>
      </c>
      <c r="T27" s="2">
        <f>'[1]RFAXHIGH'!T23</f>
        <v>19961</v>
      </c>
      <c r="U27" s="2">
        <f>'[1]RFAXHIGH'!U23</f>
        <v>20670</v>
      </c>
      <c r="V27" s="2">
        <f>'[1]RFAXHIGH'!V23</f>
        <v>20095</v>
      </c>
      <c r="W27" s="2">
        <f>'[1]RFAXHIGH'!W23</f>
        <v>19999</v>
      </c>
      <c r="X27" s="2">
        <f>'[1]RFAXHIGH'!X23</f>
        <v>20772</v>
      </c>
      <c r="Y27" s="2">
        <f>'[1]RFAXHIGH'!Y23</f>
        <v>20591</v>
      </c>
      <c r="Z27" s="2">
        <f>'[1]RFAXHIGH'!Z23</f>
        <v>19857</v>
      </c>
      <c r="AA27" s="2">
        <f>'[1]RFAXHIGH'!AA23</f>
        <v>19834</v>
      </c>
      <c r="AB27" s="2">
        <f>'[1]RFAXHIGH'!AB23</f>
        <v>19104</v>
      </c>
      <c r="AC27" s="2">
        <f>'[1]RFAXHIGH'!AC23</f>
        <v>20146</v>
      </c>
      <c r="AD27" s="2">
        <f>'[1]RFAXHIGH'!AD23</f>
        <v>18961</v>
      </c>
      <c r="AE27" s="2">
        <f>'[1]RFAXHIGH'!AE23</f>
        <v>20825</v>
      </c>
      <c r="AF27" s="2">
        <f>'[1]RFAXHIGH'!AF23</f>
        <v>21219</v>
      </c>
      <c r="AG27" s="2">
        <f>'[1]RFAXHIGH'!AG23</f>
        <v>20740</v>
      </c>
      <c r="AH27" s="2">
        <f>'[1]RFAXHIGH'!AH23</f>
        <v>20355</v>
      </c>
      <c r="AI27" s="2">
        <f>'[1]RFAXHIGH'!AI23</f>
        <v>22617</v>
      </c>
      <c r="AJ27" s="2">
        <f>'[1]RFAXHIGH'!AJ23</f>
        <v>21094</v>
      </c>
      <c r="AK27" s="2">
        <f>'[1]RFAXHIGH'!AK23</f>
        <v>21566</v>
      </c>
      <c r="AL27" s="2">
        <f>'[1]RFAXHIGH'!AL23</f>
        <v>19937</v>
      </c>
      <c r="AM27" s="2">
        <f>'[1]RFAXHIGH'!AM23</f>
        <v>22341</v>
      </c>
      <c r="AN27" s="2">
        <f>'[1]RFAXHIGH'!AN23</f>
        <v>21184</v>
      </c>
      <c r="AO27" s="2">
        <f>'[1]RFAXHIGH'!AO23</f>
        <v>19984</v>
      </c>
      <c r="AP27" s="2">
        <f>'[1]RFAXHIGH'!AP23</f>
        <v>21437</v>
      </c>
      <c r="AQ27" s="2">
        <f>'[1]RFAXHIGH'!AQ23</f>
        <v>21219</v>
      </c>
      <c r="AR27" s="2">
        <f>'[1]RFAXHIGH'!AR23</f>
        <v>21172</v>
      </c>
      <c r="AS27" s="2">
        <f>'[1]RFAXHIGH'!AS23</f>
        <v>20427</v>
      </c>
      <c r="AT27" s="2">
        <f>'[1]RFAXHIGH'!AT23</f>
        <v>20634</v>
      </c>
      <c r="AU27" s="2">
        <f>'[1]RFAXHIGH'!AU23</f>
        <v>19074</v>
      </c>
      <c r="AV27" s="2">
        <f>'[1]RFAXHIGH'!AV23</f>
        <v>20814</v>
      </c>
      <c r="AW27" s="2">
        <f>'[1]RFAXHIGH'!AW23</f>
        <v>19966</v>
      </c>
      <c r="AX27" s="2">
        <f>'[1]RFAXHIGH'!AX23</f>
        <v>19691</v>
      </c>
      <c r="AY27" s="2">
        <f>'[1]RFAXHIGH'!AY23</f>
        <v>19450</v>
      </c>
      <c r="AZ27" s="2">
        <f>'[1]RFAXHIGH'!AZ23</f>
        <v>15257</v>
      </c>
      <c r="BA27" s="2">
        <f>'[1]RFAXHIGH'!BA23</f>
        <v>14041</v>
      </c>
      <c r="BB27" s="2">
        <f>'[1]RFAXHIGH'!BB23</f>
        <v>18540</v>
      </c>
      <c r="BC27" s="2">
        <f>'[1]RFAXHIGH'!BC23</f>
        <v>20319</v>
      </c>
      <c r="BD27" s="2">
        <f>'[1]RFAXHIGH'!BD23</f>
        <v>20334</v>
      </c>
      <c r="BE27" s="2">
        <f>'[1]RFAXHIGH'!BE23</f>
        <v>20428</v>
      </c>
      <c r="BF27" s="2">
        <f>'[1]RFAXHIGH'!BF23</f>
        <v>18298</v>
      </c>
      <c r="BG27" s="2">
        <f>'[1]RFAXHIGH'!BG23</f>
        <v>19929</v>
      </c>
      <c r="BH27" s="2">
        <f>'[1]RFAXHIGH'!BH23</f>
        <v>20559</v>
      </c>
      <c r="BI27" s="2">
        <f>'[1]RFAXHIGH'!BI23</f>
        <v>20474</v>
      </c>
      <c r="BJ27" s="2">
        <f>'[1]RFAXHIGH'!BJ23</f>
        <v>19805</v>
      </c>
      <c r="BK27" s="2">
        <f>'[1]RFAXHIGH'!BK23</f>
        <v>19840</v>
      </c>
      <c r="BL27" s="2">
        <f>'[1]RFAXHIGH'!BL23</f>
        <v>18115</v>
      </c>
      <c r="BM27" s="2">
        <f>'[1]RFAXHIGH'!BM23</f>
        <v>19904</v>
      </c>
      <c r="BN27" s="2">
        <f>'[1]RFAXHIGH'!BN23</f>
        <v>16807</v>
      </c>
      <c r="BO27" s="2">
        <f>'[1]RFAXHIGH'!BO23</f>
        <v>19416</v>
      </c>
      <c r="BP27" s="2">
        <f>'[1]RFAXHIGH'!BP23</f>
        <v>20159</v>
      </c>
      <c r="BQ27" s="2">
        <f>'[1]RFAXHIGH'!BQ23</f>
        <v>19583</v>
      </c>
      <c r="BR27" s="2">
        <f>'[1]RFAXHIGH'!BR23</f>
        <v>19708</v>
      </c>
      <c r="BS27" s="2">
        <f>'[1]RFAXHIGH'!BS23</f>
        <v>19408</v>
      </c>
      <c r="BT27" s="2">
        <f>'[1]RFAXHIGH'!BT23</f>
        <v>19220</v>
      </c>
      <c r="BU27" s="2">
        <f>'[1]RFAXHIGH'!BU23</f>
        <v>20516</v>
      </c>
      <c r="BV27" s="2">
        <f>'[1]RFAXHIGH'!BV23</f>
        <v>19298</v>
      </c>
      <c r="BW27" s="2">
        <f>'[1]RFAXHIGH'!BW23</f>
        <v>19108</v>
      </c>
      <c r="BX27" s="2">
        <f>'[1]RFAXHIGH'!BX23</f>
        <v>19231</v>
      </c>
      <c r="BY27" s="2">
        <f>'[1]RFAXHIGH'!BY23</f>
        <v>19425</v>
      </c>
      <c r="BZ27" s="2">
        <f>'[1]RFAXHIGH'!BZ23</f>
        <v>20240</v>
      </c>
      <c r="CA27" s="2">
        <f>'[1]RFAXHIGH'!CA23</f>
        <v>0</v>
      </c>
      <c r="CB27" s="2">
        <f>'[1]RFAXHIGH'!CB23</f>
        <v>0</v>
      </c>
      <c r="CC27" s="2">
        <f>'[1]RFAXHIGH'!CC23</f>
        <v>0</v>
      </c>
      <c r="CD27" s="2">
        <f>'[1]RFAXHIGH'!CD23</f>
        <v>0</v>
      </c>
      <c r="CE27" s="2">
        <f>'[1]RFAXHIGH'!CE23</f>
        <v>0</v>
      </c>
      <c r="CF27" s="2">
        <f>'[1]RFAXHIGH'!CF23</f>
        <v>0</v>
      </c>
      <c r="CG27" s="2">
        <f>'[1]RFAXHIGH'!CG23</f>
        <v>0</v>
      </c>
      <c r="CH27" s="2">
        <f>'[1]RFAXHIGH'!CH23</f>
        <v>0</v>
      </c>
      <c r="CI27" s="2">
        <f>'[1]RFAXHIGH'!CI23</f>
        <v>0</v>
      </c>
      <c r="CJ27" s="2">
        <f>'[1]RFAXHIGH'!CJ23</f>
        <v>0</v>
      </c>
      <c r="CK27" s="2">
        <f>'[1]RFAXHIGH'!CK23</f>
        <v>0</v>
      </c>
      <c r="CL27" s="2">
        <f>'[1]RFAXHIGH'!CL23</f>
        <v>0</v>
      </c>
      <c r="CM27" s="2">
        <f>'[1]RFAXHIGH'!CM23</f>
        <v>0</v>
      </c>
      <c r="CN27" s="2">
        <f>'[1]RFAXHIGH'!CN23</f>
        <v>0</v>
      </c>
      <c r="CO27" s="2">
        <f>'[1]RFAXHIGH'!CO23</f>
        <v>0</v>
      </c>
      <c r="CP27" s="2">
        <f>'[1]RFAXHIGH'!CP23</f>
        <v>0</v>
      </c>
      <c r="CQ27" s="2">
        <f>'[1]RFAXHIGH'!CQ23</f>
        <v>0</v>
      </c>
      <c r="CR27" s="2">
        <f>'[1]RFAXHIGH'!CR23</f>
        <v>0</v>
      </c>
      <c r="CS27" s="2">
        <f>'[1]RFAXHIGH'!CS23</f>
        <v>0</v>
      </c>
      <c r="CT27" s="2">
        <f>'[1]RFAXHIGH'!CT23</f>
        <v>0</v>
      </c>
      <c r="CU27" s="2">
        <f>'[1]RFAXHIGH'!CU23</f>
        <v>0</v>
      </c>
      <c r="CV27" s="2">
        <f>'[1]RFAXHIGH'!CV23</f>
        <v>0</v>
      </c>
      <c r="CW27" s="2">
        <f>'[1]RFAXHIGH'!CW23</f>
        <v>0</v>
      </c>
      <c r="CX27" s="2">
        <f>'[1]RFAXHIGH'!CX23</f>
        <v>0</v>
      </c>
      <c r="CY27" s="2">
        <f>'[1]RFAXHIGH'!CY23</f>
        <v>0</v>
      </c>
      <c r="CZ27" s="2">
        <f>'[1]RFAXHIGH'!CZ23</f>
        <v>0</v>
      </c>
      <c r="DA27" s="2">
        <f>'[1]RFAXHIGH'!DA23</f>
        <v>0</v>
      </c>
    </row>
    <row r="28" spans="1:105" ht="12.75">
      <c r="A28" t="s">
        <v>20</v>
      </c>
      <c r="B28" s="2">
        <f>'[1]RFAXHIGH'!B24</f>
        <v>18588</v>
      </c>
      <c r="C28" s="2">
        <f>'[1]RFAXHIGH'!C24</f>
        <v>20052</v>
      </c>
      <c r="D28" s="2">
        <f>'[1]RFAXHIGH'!D24</f>
        <v>21417</v>
      </c>
      <c r="E28" s="2">
        <f>'[1]RFAXHIGH'!E24</f>
        <v>18195</v>
      </c>
      <c r="F28" s="2">
        <f>'[1]RFAXHIGH'!F24</f>
        <v>19326</v>
      </c>
      <c r="G28" s="2">
        <f>'[1]RFAXHIGH'!G24</f>
        <v>18221</v>
      </c>
      <c r="H28" s="2">
        <f>'[1]RFAXHIGH'!H24</f>
        <v>19865</v>
      </c>
      <c r="I28" s="2">
        <f>'[1]RFAXHIGH'!I24</f>
        <v>20990</v>
      </c>
      <c r="J28" s="2">
        <f>'[1]RFAXHIGH'!J24</f>
        <v>18256</v>
      </c>
      <c r="K28" s="2">
        <f>'[1]RFAXHIGH'!K24</f>
        <v>20151</v>
      </c>
      <c r="L28" s="2">
        <f>'[1]RFAXHIGH'!L24</f>
        <v>20446</v>
      </c>
      <c r="M28" s="2">
        <f>'[1]RFAXHIGH'!M24</f>
        <v>20456</v>
      </c>
      <c r="N28" s="2">
        <f>'[1]RFAXHIGH'!N24</f>
        <v>19922</v>
      </c>
      <c r="O28" s="2">
        <f>'[1]RFAXHIGH'!O24</f>
        <v>19412</v>
      </c>
      <c r="P28" s="2">
        <f>'[1]RFAXHIGH'!P24</f>
        <v>19591</v>
      </c>
      <c r="Q28" s="2">
        <f>'[1]RFAXHIGH'!Q24</f>
        <v>17049</v>
      </c>
      <c r="R28" s="2">
        <f>'[1]RFAXHIGH'!R24</f>
        <v>19920</v>
      </c>
      <c r="S28" s="2">
        <f>'[1]RFAXHIGH'!S24</f>
        <v>20212</v>
      </c>
      <c r="T28" s="2">
        <f>'[1]RFAXHIGH'!T24</f>
        <v>20402</v>
      </c>
      <c r="U28" s="2">
        <f>'[1]RFAXHIGH'!U24</f>
        <v>20875</v>
      </c>
      <c r="V28" s="2">
        <f>'[1]RFAXHIGH'!V24</f>
        <v>20618</v>
      </c>
      <c r="W28" s="2">
        <f>'[1]RFAXHIGH'!W24</f>
        <v>20961</v>
      </c>
      <c r="X28" s="2">
        <f>'[1]RFAXHIGH'!X24</f>
        <v>22577</v>
      </c>
      <c r="Y28" s="2">
        <f>'[1]RFAXHIGH'!Y24</f>
        <v>20019</v>
      </c>
      <c r="Z28" s="2">
        <f>'[1]RFAXHIGH'!Z24</f>
        <v>21252</v>
      </c>
      <c r="AA28" s="2">
        <f>'[1]RFAXHIGH'!AA24</f>
        <v>19850</v>
      </c>
      <c r="AB28" s="2">
        <f>'[1]RFAXHIGH'!AB24</f>
        <v>21666</v>
      </c>
      <c r="AC28" s="2">
        <f>'[1]RFAXHIGH'!AC24</f>
        <v>21579</v>
      </c>
      <c r="AD28" s="2">
        <f>'[1]RFAXHIGH'!AD24</f>
        <v>22621</v>
      </c>
      <c r="AE28" s="2">
        <f>'[1]RFAXHIGH'!AE24</f>
        <v>20968</v>
      </c>
      <c r="AF28" s="2">
        <f>'[1]RFAXHIGH'!AF24</f>
        <v>21115</v>
      </c>
      <c r="AG28" s="2">
        <f>'[1]RFAXHIGH'!AG24</f>
        <v>21447</v>
      </c>
      <c r="AH28" s="2">
        <f>'[1]RFAXHIGH'!AH24</f>
        <v>20249</v>
      </c>
      <c r="AI28" s="2">
        <f>'[1]RFAXHIGH'!AI24</f>
        <v>20584</v>
      </c>
      <c r="AJ28" s="2">
        <f>'[1]RFAXHIGH'!AJ24</f>
        <v>19405</v>
      </c>
      <c r="AK28" s="2">
        <f>'[1]RFAXHIGH'!AK24</f>
        <v>21921</v>
      </c>
      <c r="AL28" s="2">
        <f>'[1]RFAXHIGH'!AL24</f>
        <v>25730</v>
      </c>
      <c r="AM28" s="2">
        <f>'[1]RFAXHIGH'!AM24</f>
        <v>19197</v>
      </c>
      <c r="AN28" s="2">
        <f>'[1]RFAXHIGH'!AN24</f>
        <v>23576</v>
      </c>
      <c r="AO28" s="2">
        <f>'[1]RFAXHIGH'!AO24</f>
        <v>28996</v>
      </c>
      <c r="AP28" s="2">
        <f>'[1]RFAXHIGH'!AP24</f>
        <v>21899</v>
      </c>
      <c r="AQ28" s="2">
        <f>'[1]RFAXHIGH'!AQ24</f>
        <v>21729</v>
      </c>
      <c r="AR28" s="2">
        <f>'[1]RFAXHIGH'!AR24</f>
        <v>17053</v>
      </c>
      <c r="AS28" s="2">
        <f>'[1]RFAXHIGH'!AS24</f>
        <v>18812</v>
      </c>
      <c r="AT28" s="2">
        <f>'[1]RFAXHIGH'!AT24</f>
        <v>20222</v>
      </c>
      <c r="AU28" s="2">
        <f>'[1]RFAXHIGH'!AU24</f>
        <v>20895</v>
      </c>
      <c r="AV28" s="2">
        <f>'[1]RFAXHIGH'!AV24</f>
        <v>21299</v>
      </c>
      <c r="AW28" s="2">
        <f>'[1]RFAXHIGH'!AW24</f>
        <v>19432</v>
      </c>
      <c r="AX28" s="2">
        <f>'[1]RFAXHIGH'!AX24</f>
        <v>19856</v>
      </c>
      <c r="AY28" s="2">
        <f>'[1]RFAXHIGH'!AY24</f>
        <v>20844</v>
      </c>
      <c r="AZ28" s="2">
        <f>'[1]RFAXHIGH'!AZ24</f>
        <v>14872</v>
      </c>
      <c r="BA28" s="2">
        <f>'[1]RFAXHIGH'!BA24</f>
        <v>13580</v>
      </c>
      <c r="BB28" s="2">
        <f>'[1]RFAXHIGH'!BB24</f>
        <v>16881</v>
      </c>
      <c r="BC28" s="2">
        <f>'[1]RFAXHIGH'!BC24</f>
        <v>19250</v>
      </c>
      <c r="BD28" s="2">
        <f>'[1]RFAXHIGH'!BD24</f>
        <v>22390</v>
      </c>
      <c r="BE28" s="2">
        <f>'[1]RFAXHIGH'!BE24</f>
        <v>21480</v>
      </c>
      <c r="BF28" s="2">
        <f>'[1]RFAXHIGH'!BF24</f>
        <v>26579</v>
      </c>
      <c r="BG28" s="2">
        <f>'[1]RFAXHIGH'!BG24</f>
        <v>19392</v>
      </c>
      <c r="BH28" s="2">
        <f>'[1]RFAXHIGH'!BH24</f>
        <v>30467</v>
      </c>
      <c r="BI28" s="2">
        <f>'[1]RFAXHIGH'!BI24</f>
        <v>19339</v>
      </c>
      <c r="BJ28" s="2">
        <f>'[1]RFAXHIGH'!BJ24</f>
        <v>20030</v>
      </c>
      <c r="BK28" s="2">
        <f>'[1]RFAXHIGH'!BK24</f>
        <v>20892</v>
      </c>
      <c r="BL28" s="2">
        <f>'[1]RFAXHIGH'!BL24</f>
        <v>18761</v>
      </c>
      <c r="BM28" s="2">
        <f>'[1]RFAXHIGH'!BM24</f>
        <v>21438</v>
      </c>
      <c r="BN28" s="2">
        <f>'[1]RFAXHIGH'!BN24</f>
        <v>17204</v>
      </c>
      <c r="BO28" s="2">
        <f>'[1]RFAXHIGH'!BO24</f>
        <v>20041</v>
      </c>
      <c r="BP28" s="2">
        <f>'[1]RFAXHIGH'!BP24</f>
        <v>21294</v>
      </c>
      <c r="BQ28" s="2">
        <f>'[1]RFAXHIGH'!BQ24</f>
        <v>21088</v>
      </c>
      <c r="BR28" s="2">
        <f>'[1]RFAXHIGH'!BR24</f>
        <v>18937</v>
      </c>
      <c r="BS28" s="2">
        <f>'[1]RFAXHIGH'!BS24</f>
        <v>19913</v>
      </c>
      <c r="BT28" s="2">
        <f>'[1]RFAXHIGH'!BT24</f>
        <v>20306</v>
      </c>
      <c r="BU28" s="2">
        <f>'[1]RFAXHIGH'!BU24</f>
        <v>20903</v>
      </c>
      <c r="BV28" s="2">
        <f>'[1]RFAXHIGH'!BV24</f>
        <v>21894</v>
      </c>
      <c r="BW28" s="2">
        <f>'[1]RFAXHIGH'!BW24</f>
        <v>22136</v>
      </c>
      <c r="BX28" s="2">
        <f>'[1]RFAXHIGH'!BX24</f>
        <v>21119</v>
      </c>
      <c r="BY28" s="2">
        <f>'[1]RFAXHIGH'!BY24</f>
        <v>21935</v>
      </c>
      <c r="BZ28" s="2">
        <f>'[1]RFAXHIGH'!BZ24</f>
        <v>22281</v>
      </c>
      <c r="CA28" s="2">
        <f>'[1]RFAXHIGH'!CA24</f>
        <v>0</v>
      </c>
      <c r="CB28" s="2">
        <f>'[1]RFAXHIGH'!CB24</f>
        <v>0</v>
      </c>
      <c r="CC28" s="2">
        <f>'[1]RFAXHIGH'!CC24</f>
        <v>0</v>
      </c>
      <c r="CD28" s="2">
        <f>'[1]RFAXHIGH'!CD24</f>
        <v>0</v>
      </c>
      <c r="CE28" s="2">
        <f>'[1]RFAXHIGH'!CE24</f>
        <v>0</v>
      </c>
      <c r="CF28" s="2">
        <f>'[1]RFAXHIGH'!CF24</f>
        <v>0</v>
      </c>
      <c r="CG28" s="2">
        <f>'[1]RFAXHIGH'!CG24</f>
        <v>0</v>
      </c>
      <c r="CH28" s="2">
        <f>'[1]RFAXHIGH'!CH24</f>
        <v>0</v>
      </c>
      <c r="CI28" s="2">
        <f>'[1]RFAXHIGH'!CI24</f>
        <v>0</v>
      </c>
      <c r="CJ28" s="2">
        <f>'[1]RFAXHIGH'!CJ24</f>
        <v>0</v>
      </c>
      <c r="CK28" s="2">
        <f>'[1]RFAXHIGH'!CK24</f>
        <v>0</v>
      </c>
      <c r="CL28" s="2">
        <f>'[1]RFAXHIGH'!CL24</f>
        <v>0</v>
      </c>
      <c r="CM28" s="2">
        <f>'[1]RFAXHIGH'!CM24</f>
        <v>0</v>
      </c>
      <c r="CN28" s="2">
        <f>'[1]RFAXHIGH'!CN24</f>
        <v>0</v>
      </c>
      <c r="CO28" s="2">
        <f>'[1]RFAXHIGH'!CO24</f>
        <v>0</v>
      </c>
      <c r="CP28" s="2">
        <f>'[1]RFAXHIGH'!CP24</f>
        <v>0</v>
      </c>
      <c r="CQ28" s="2">
        <f>'[1]RFAXHIGH'!CQ24</f>
        <v>0</v>
      </c>
      <c r="CR28" s="2">
        <f>'[1]RFAXHIGH'!CR24</f>
        <v>0</v>
      </c>
      <c r="CS28" s="2">
        <f>'[1]RFAXHIGH'!CS24</f>
        <v>0</v>
      </c>
      <c r="CT28" s="2">
        <f>'[1]RFAXHIGH'!CT24</f>
        <v>0</v>
      </c>
      <c r="CU28" s="2">
        <f>'[1]RFAXHIGH'!CU24</f>
        <v>0</v>
      </c>
      <c r="CV28" s="2">
        <f>'[1]RFAXHIGH'!CV24</f>
        <v>0</v>
      </c>
      <c r="CW28" s="2">
        <f>'[1]RFAXHIGH'!CW24</f>
        <v>0</v>
      </c>
      <c r="CX28" s="2">
        <f>'[1]RFAXHIGH'!CX24</f>
        <v>0</v>
      </c>
      <c r="CY28" s="2">
        <f>'[1]RFAXHIGH'!CY24</f>
        <v>0</v>
      </c>
      <c r="CZ28" s="2">
        <f>'[1]RFAXHIGH'!CZ24</f>
        <v>0</v>
      </c>
      <c r="DA28" s="2">
        <f>'[1]RFAXHIGH'!DA24</f>
        <v>0</v>
      </c>
    </row>
  </sheetData>
  <mergeCells count="1">
    <mergeCell ref="A1:E1"/>
  </mergeCells>
  <printOptions horizontalCentered="1"/>
  <pageMargins left="0.75" right="0.75" top="1.28" bottom="1" header="0.5" footer="0.5"/>
  <pageSetup horizontalDpi="600" verticalDpi="600" orientation="portrait" r:id="rId1"/>
  <headerFooter alignWithMargins="0">
    <oddFooter>&amp;LASI/TRANSMATCH&amp;R(347) 293-1776
railfax@transmatch.com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ASI/Transmatch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Schulberg</dc:creator>
  <cp:keywords/>
  <dc:description/>
  <cp:lastModifiedBy>Mark Schulberg</cp:lastModifiedBy>
  <cp:lastPrinted>2010-01-07T19:57:14Z</cp:lastPrinted>
  <dcterms:created xsi:type="dcterms:W3CDTF">2008-06-04T19:19:57Z</dcterms:created>
  <dcterms:modified xsi:type="dcterms:W3CDTF">2015-07-01T13:25:54Z</dcterms:modified>
  <cp:category/>
  <cp:version/>
  <cp:contentType/>
  <cp:contentStatus/>
</cp:coreProperties>
</file>